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csb-my.sharepoint.com/personal/angela_heyward_polk-fl_net/Documents/Desktop/Federal Programs/2022-2023 Federal Programs/Calendars/"/>
    </mc:Choice>
  </mc:AlternateContent>
  <xr:revisionPtr revIDLastSave="0" documentId="8_{07B8A328-F872-4C5D-8F5A-2996F2B8502A}" xr6:coauthVersionLast="47" xr6:coauthVersionMax="47" xr10:uidLastSave="{00000000-0000-0000-0000-000000000000}"/>
  <bookViews>
    <workbookView xWindow="-108" yWindow="-108" windowWidth="23256" windowHeight="12576" tabRatio="699" activeTab="4" xr2:uid="{00000000-000D-0000-FFFF-FFFF00000000}"/>
  </bookViews>
  <sheets>
    <sheet name="12-MONTH" sheetId="81" r:id="rId1"/>
    <sheet name="11 MONTH" sheetId="80" r:id="rId2"/>
    <sheet name="TEACHER CALENDAR" sheetId="79" r:id="rId3"/>
    <sheet name="PARAPROFESSIONAL" sheetId="82" r:id="rId4"/>
    <sheet name="TRANSPORTATION" sheetId="83" r:id="rId5"/>
  </sheets>
  <definedNames>
    <definedName name="_xlnm.Print_Area" localSheetId="2">'TEACHER CALENDAR'!$A$1:$AE$34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7" i="79" l="1"/>
  <c r="AI17" i="79"/>
</calcChain>
</file>

<file path=xl/sharedStrings.xml><?xml version="1.0" encoding="utf-8"?>
<sst xmlns="http://schemas.openxmlformats.org/spreadsheetml/2006/main" count="517" uniqueCount="42">
  <si>
    <t>Mo</t>
  </si>
  <si>
    <t>Fr</t>
  </si>
  <si>
    <t>Sa</t>
  </si>
  <si>
    <t>Tu</t>
  </si>
  <si>
    <t>We</t>
  </si>
  <si>
    <t>Th</t>
  </si>
  <si>
    <t>Su</t>
  </si>
  <si>
    <t>January 2023</t>
  </si>
  <si>
    <t>February 2023</t>
  </si>
  <si>
    <t>March 2023</t>
  </si>
  <si>
    <t>April 2023</t>
  </si>
  <si>
    <t>May 2023</t>
  </si>
  <si>
    <t>June 2023</t>
  </si>
  <si>
    <t>July 2022</t>
  </si>
  <si>
    <t>August 2022</t>
  </si>
  <si>
    <t>September 2022</t>
  </si>
  <si>
    <t>October 2022</t>
  </si>
  <si>
    <t>November 2022</t>
  </si>
  <si>
    <t>December 2022</t>
  </si>
  <si>
    <t>CONTRACT DAYS</t>
  </si>
  <si>
    <t>STUDENT CONTACT DAYS</t>
  </si>
  <si>
    <t>NON-STUDENT CONTACT DAYS</t>
  </si>
  <si>
    <t>PAID HOLIDAYS</t>
  </si>
  <si>
    <t>STUDENT EARLY RELEASE DAYS</t>
  </si>
  <si>
    <t xml:space="preserve"> 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</si>
  <si>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</si>
  <si>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</si>
  <si>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</si>
  <si>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</si>
  <si>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</si>
  <si>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</si>
  <si>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</si>
  <si>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</si>
  <si>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</si>
  <si>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</si>
  <si>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teachers</t>
  </si>
  <si>
    <t>students</t>
  </si>
  <si>
    <t xml:space="preserve">3 traded days: Teachers: May 30-31st for August 1-2nd; June 1st for April 7th </t>
  </si>
  <si>
    <t xml:space="preserve">3 traded days: Studeents: May 30-31st for Sept 2nd and Jan. 4th  </t>
  </si>
  <si>
    <t>LWHS Early Release Days</t>
  </si>
  <si>
    <t>LWHS EARLY RELEASE DAYS</t>
  </si>
  <si>
    <t>LWHS EARLY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</si>
</sst>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3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" fontId="13" fillId="0" borderId="0" xfId="0" applyNumberFormat="1" applyFont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0" fillId="9" borderId="0" xfId="0" applyFill="1"/>
    <xf numFmtId="0" fontId="12" fillId="9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7" borderId="0" xfId="0" applyFont="1" applyFill="1" applyAlignment="1">
      <alignment vertical="center"/>
    </xf>
    <xf numFmtId="0" fontId="13" fillId="10" borderId="0" xfId="0" applyFont="1" applyFill="1" applyAlignment="1">
      <alignment vertical="center"/>
    </xf>
    <xf numFmtId="0" fontId="0" fillId="8" borderId="0" xfId="0" applyFill="1"/>
    <xf numFmtId="0" fontId="13" fillId="8" borderId="0" xfId="0" applyFont="1" applyFill="1" applyAlignment="1">
      <alignment vertical="center"/>
    </xf>
    <xf numFmtId="0" fontId="13" fillId="10" borderId="0" xfId="0" applyFont="1" applyFill="1"/>
    <xf numFmtId="0" fontId="0" fillId="10" borderId="0" xfId="0" applyFill="1"/>
    <xf numFmtId="0" fontId="3" fillId="10" borderId="0" xfId="0" applyFont="1" applyFill="1"/>
    <xf numFmtId="0" fontId="11" fillId="8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3" fillId="0" borderId="2" xfId="0" applyFont="1" applyBorder="1"/>
    <xf numFmtId="0" fontId="0" fillId="0" borderId="2" xfId="0" applyBorder="1"/>
    <xf numFmtId="0" fontId="12" fillId="12" borderId="2" xfId="0" applyFont="1" applyFill="1" applyBorder="1" applyAlignment="1">
      <alignment horizontal="center" vertical="center"/>
    </xf>
    <xf numFmtId="0" fontId="0" fillId="12" borderId="0" xfId="0" applyFill="1"/>
    <xf numFmtId="0" fontId="3" fillId="12" borderId="0" xfId="0" applyFont="1" applyFill="1"/>
    <xf numFmtId="0" fontId="13" fillId="12" borderId="0" xfId="0" applyFont="1" applyFill="1" applyAlignment="1">
      <alignment vertical="center"/>
    </xf>
    <xf numFmtId="49" fontId="13" fillId="12" borderId="0" xfId="0" applyNumberFormat="1" applyFont="1" applyFill="1" applyAlignment="1">
      <alignment vertical="center"/>
    </xf>
    <xf numFmtId="16" fontId="13" fillId="12" borderId="0" xfId="0" applyNumberFormat="1" applyFont="1" applyFill="1" applyAlignment="1">
      <alignment vertical="center"/>
    </xf>
    <xf numFmtId="49" fontId="7" fillId="6" borderId="3" xfId="0" applyNumberFormat="1" applyFont="1" applyFill="1" applyBorder="1" applyAlignment="1">
      <alignment horizontal="center"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3" fillId="13" borderId="0" xfId="0" applyFont="1" applyFill="1" applyAlignment="1">
      <alignment vertical="center"/>
    </xf>
    <xf numFmtId="0" fontId="12" fillId="13" borderId="2" xfId="0" applyFont="1" applyFill="1" applyBorder="1" applyAlignment="1">
      <alignment horizontal="center" vertical="center"/>
    </xf>
    <xf numFmtId="0" fontId="0" fillId="14" borderId="0" xfId="0" applyFill="1"/>
    <xf numFmtId="0" fontId="12" fillId="14" borderId="2" xfId="0" applyFont="1" applyFill="1" applyBorder="1" applyAlignment="1">
      <alignment horizontal="center" vertical="center"/>
    </xf>
    <xf numFmtId="0" fontId="0" fillId="15" borderId="0" xfId="0" applyFill="1"/>
    <xf numFmtId="0" fontId="12" fillId="15" borderId="2" xfId="0" applyFont="1" applyFill="1" applyBorder="1" applyAlignment="1">
      <alignment horizontal="center" vertical="center"/>
    </xf>
    <xf numFmtId="0" fontId="3" fillId="15" borderId="0" xfId="0" applyFont="1" applyFill="1"/>
    <xf numFmtId="0" fontId="13" fillId="15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lendarpedia.com/" TargetMode="External"/><Relationship Id="rId1" Type="http://schemas.openxmlformats.org/officeDocument/2006/relationships/hyperlink" Target="https://www.calendarpedi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alendarpedia.com/" TargetMode="External"/><Relationship Id="rId1" Type="http://schemas.openxmlformats.org/officeDocument/2006/relationships/hyperlink" Target="https://www.calendarpedia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alendarpedia.com/" TargetMode="External"/><Relationship Id="rId1" Type="http://schemas.openxmlformats.org/officeDocument/2006/relationships/hyperlink" Target="https://www.calendarpedia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alendarpedia.com/" TargetMode="External"/><Relationship Id="rId1" Type="http://schemas.openxmlformats.org/officeDocument/2006/relationships/hyperlink" Target="https://www.calendarpedia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calendarpedia.com/" TargetMode="External"/><Relationship Id="rId1" Type="http://schemas.openxmlformats.org/officeDocument/2006/relationships/hyperlink" Target="https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6CB95-0EB7-481F-A1CC-FFEBAAC03318}">
  <sheetPr>
    <pageSetUpPr fitToPage="1"/>
  </sheetPr>
  <dimension ref="A1:AE34"/>
  <sheetViews>
    <sheetView topLeftCell="A3" workbookViewId="0">
      <selection activeCell="AD8" sqref="AD8"/>
    </sheetView>
  </sheetViews>
  <sheetFormatPr defaultRowHeight="13.2"/>
  <cols>
    <col min="1" max="31" width="4.33203125" customWidth="1"/>
  </cols>
  <sheetData>
    <row r="1" spans="1:31" ht="45">
      <c r="A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Y1" s="4"/>
      <c r="Z1" s="4"/>
      <c r="AA1" s="4"/>
      <c r="AB1" s="4"/>
      <c r="AC1" s="4"/>
      <c r="AD1" s="13"/>
      <c r="AE1" s="4"/>
    </row>
    <row r="2" spans="1:31" s="1" customFormat="1" ht="21" customHeight="1">
      <c r="A2" s="56" t="s">
        <v>13</v>
      </c>
      <c r="B2" s="57"/>
      <c r="C2" s="57"/>
      <c r="D2" s="57"/>
      <c r="E2" s="57"/>
      <c r="F2" s="57"/>
      <c r="G2" s="58"/>
      <c r="I2" s="56" t="s">
        <v>14</v>
      </c>
      <c r="J2" s="57"/>
      <c r="K2" s="57"/>
      <c r="L2" s="57"/>
      <c r="M2" s="57"/>
      <c r="N2" s="57"/>
      <c r="O2" s="58"/>
      <c r="Q2" s="56" t="s">
        <v>15</v>
      </c>
      <c r="R2" s="57"/>
      <c r="S2" s="57"/>
      <c r="T2" s="57"/>
      <c r="U2" s="57"/>
      <c r="V2" s="57"/>
      <c r="W2" s="58"/>
      <c r="Y2" s="56" t="s">
        <v>16</v>
      </c>
      <c r="Z2" s="57"/>
      <c r="AA2" s="57"/>
      <c r="AB2" s="57"/>
      <c r="AC2" s="57"/>
      <c r="AD2" s="57"/>
      <c r="AE2" s="58"/>
    </row>
    <row r="3" spans="1:31" s="1" customFormat="1" ht="18" customHeight="1">
      <c r="A3" s="11" t="s">
        <v>6</v>
      </c>
      <c r="B3" s="18" t="s">
        <v>0</v>
      </c>
      <c r="C3" s="18" t="s">
        <v>3</v>
      </c>
      <c r="D3" s="18" t="s">
        <v>4</v>
      </c>
      <c r="E3" s="18" t="s">
        <v>5</v>
      </c>
      <c r="F3" s="18" t="s">
        <v>1</v>
      </c>
      <c r="G3" s="10" t="s">
        <v>2</v>
      </c>
      <c r="H3" s="3"/>
      <c r="I3" s="11" t="s">
        <v>6</v>
      </c>
      <c r="J3" s="18" t="s">
        <v>0</v>
      </c>
      <c r="K3" s="18" t="s">
        <v>3</v>
      </c>
      <c r="L3" s="18" t="s">
        <v>4</v>
      </c>
      <c r="M3" s="18" t="s">
        <v>5</v>
      </c>
      <c r="N3" s="18" t="s">
        <v>1</v>
      </c>
      <c r="O3" s="10" t="s">
        <v>2</v>
      </c>
      <c r="P3"/>
      <c r="Q3" s="11" t="s">
        <v>6</v>
      </c>
      <c r="R3" s="18" t="s">
        <v>0</v>
      </c>
      <c r="S3" s="18" t="s">
        <v>3</v>
      </c>
      <c r="T3" s="18" t="s">
        <v>4</v>
      </c>
      <c r="U3" s="18" t="s">
        <v>5</v>
      </c>
      <c r="V3" s="18" t="s">
        <v>1</v>
      </c>
      <c r="W3" s="10" t="s">
        <v>2</v>
      </c>
      <c r="X3" s="3"/>
      <c r="Y3" s="11" t="s">
        <v>6</v>
      </c>
      <c r="Z3" s="18" t="s">
        <v>0</v>
      </c>
      <c r="AA3" s="18" t="s">
        <v>3</v>
      </c>
      <c r="AB3" s="18" t="s">
        <v>4</v>
      </c>
      <c r="AC3" s="18" t="s">
        <v>5</v>
      </c>
      <c r="AD3" s="18" t="s">
        <v>1</v>
      </c>
      <c r="AE3" s="10" t="s">
        <v>2</v>
      </c>
    </row>
    <row r="4" spans="1:31" s="1" customFormat="1" ht="18" customHeight="1">
      <c r="A4" s="15"/>
      <c r="B4" s="16"/>
      <c r="C4" s="16"/>
      <c r="D4" s="16"/>
      <c r="E4" s="16"/>
      <c r="F4" s="26">
        <v>1</v>
      </c>
      <c r="G4" s="14">
        <v>2</v>
      </c>
      <c r="H4" s="17"/>
      <c r="I4" s="15"/>
      <c r="J4" s="26">
        <v>1</v>
      </c>
      <c r="K4" s="26">
        <v>2</v>
      </c>
      <c r="L4" s="26">
        <v>3</v>
      </c>
      <c r="M4" s="26">
        <v>4</v>
      </c>
      <c r="N4" s="26">
        <v>5</v>
      </c>
      <c r="O4" s="14">
        <v>6</v>
      </c>
      <c r="P4" s="17"/>
      <c r="Q4" s="15"/>
      <c r="R4" s="16"/>
      <c r="S4" s="16"/>
      <c r="T4" s="16"/>
      <c r="U4" s="26">
        <v>1</v>
      </c>
      <c r="V4" s="26">
        <v>2</v>
      </c>
      <c r="W4" s="14">
        <v>3</v>
      </c>
      <c r="X4" s="17"/>
      <c r="Y4" s="15"/>
      <c r="Z4" s="16"/>
      <c r="AA4" s="16"/>
      <c r="AB4" s="16"/>
      <c r="AC4" s="16"/>
      <c r="AD4" s="16"/>
      <c r="AE4" s="14">
        <v>1</v>
      </c>
    </row>
    <row r="5" spans="1:31" s="1" customFormat="1" ht="18" customHeight="1">
      <c r="A5" s="15">
        <v>3</v>
      </c>
      <c r="B5" s="42">
        <v>4</v>
      </c>
      <c r="C5" s="26">
        <v>5</v>
      </c>
      <c r="D5" s="26">
        <v>6</v>
      </c>
      <c r="E5" s="26">
        <v>7</v>
      </c>
      <c r="F5" s="26">
        <v>8</v>
      </c>
      <c r="G5" s="14">
        <v>9</v>
      </c>
      <c r="H5" s="19"/>
      <c r="I5" s="15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14">
        <v>13</v>
      </c>
      <c r="P5" s="20"/>
      <c r="Q5" s="15">
        <v>4</v>
      </c>
      <c r="R5" s="29">
        <v>5</v>
      </c>
      <c r="S5" s="26">
        <v>6</v>
      </c>
      <c r="T5" s="26">
        <v>7</v>
      </c>
      <c r="U5" s="26">
        <v>8</v>
      </c>
      <c r="V5" s="26">
        <v>9</v>
      </c>
      <c r="W5" s="14">
        <v>10</v>
      </c>
      <c r="X5" s="20"/>
      <c r="Y5" s="15">
        <v>2</v>
      </c>
      <c r="Z5" s="26">
        <v>3</v>
      </c>
      <c r="AA5" s="26">
        <v>4</v>
      </c>
      <c r="AB5" s="26">
        <v>5</v>
      </c>
      <c r="AC5" s="26">
        <v>6</v>
      </c>
      <c r="AD5" s="26">
        <v>7</v>
      </c>
      <c r="AE5" s="14">
        <v>8</v>
      </c>
    </row>
    <row r="6" spans="1:31" s="1" customFormat="1" ht="18" customHeight="1">
      <c r="A6" s="15">
        <v>10</v>
      </c>
      <c r="B6" s="26">
        <v>11</v>
      </c>
      <c r="C6" s="26">
        <v>12</v>
      </c>
      <c r="D6" s="26">
        <v>13</v>
      </c>
      <c r="E6" s="26">
        <v>14</v>
      </c>
      <c r="F6" s="26">
        <v>15</v>
      </c>
      <c r="G6" s="14">
        <v>16</v>
      </c>
      <c r="H6" s="19"/>
      <c r="I6" s="15">
        <v>14</v>
      </c>
      <c r="J6" s="26">
        <v>15</v>
      </c>
      <c r="K6" s="26">
        <v>16</v>
      </c>
      <c r="L6" s="26">
        <v>17</v>
      </c>
      <c r="M6" s="26">
        <v>18</v>
      </c>
      <c r="N6" s="26">
        <v>19</v>
      </c>
      <c r="O6" s="14">
        <v>20</v>
      </c>
      <c r="P6" s="20"/>
      <c r="Q6" s="15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14">
        <v>17</v>
      </c>
      <c r="X6" s="20"/>
      <c r="Y6" s="15">
        <v>9</v>
      </c>
      <c r="Z6" s="26">
        <v>10</v>
      </c>
      <c r="AA6" s="26">
        <v>11</v>
      </c>
      <c r="AB6" s="61">
        <v>12</v>
      </c>
      <c r="AC6" s="26">
        <v>13</v>
      </c>
      <c r="AD6" s="26">
        <v>14</v>
      </c>
      <c r="AE6" s="14">
        <v>15</v>
      </c>
    </row>
    <row r="7" spans="1:31" s="1" customFormat="1" ht="18" customHeight="1">
      <c r="A7" s="15">
        <v>17</v>
      </c>
      <c r="B7" s="26">
        <v>18</v>
      </c>
      <c r="C7" s="26">
        <v>19</v>
      </c>
      <c r="D7" s="26">
        <v>20</v>
      </c>
      <c r="E7" s="26">
        <v>21</v>
      </c>
      <c r="F7" s="26">
        <v>22</v>
      </c>
      <c r="G7" s="14">
        <v>23</v>
      </c>
      <c r="H7" s="19"/>
      <c r="I7" s="15">
        <v>21</v>
      </c>
      <c r="J7" s="26">
        <v>22</v>
      </c>
      <c r="K7" s="26">
        <v>23</v>
      </c>
      <c r="L7" s="61">
        <v>24</v>
      </c>
      <c r="M7" s="26">
        <v>25</v>
      </c>
      <c r="N7" s="26">
        <v>26</v>
      </c>
      <c r="O7" s="14">
        <v>27</v>
      </c>
      <c r="P7" s="20"/>
      <c r="Q7" s="15">
        <v>18</v>
      </c>
      <c r="R7" s="26">
        <v>19</v>
      </c>
      <c r="S7" s="26">
        <v>20</v>
      </c>
      <c r="T7" s="61">
        <v>21</v>
      </c>
      <c r="U7" s="26">
        <v>22</v>
      </c>
      <c r="V7" s="26">
        <v>23</v>
      </c>
      <c r="W7" s="14">
        <v>24</v>
      </c>
      <c r="X7" s="20"/>
      <c r="Y7" s="15">
        <v>16</v>
      </c>
      <c r="Z7" s="26">
        <v>17</v>
      </c>
      <c r="AA7" s="26">
        <v>18</v>
      </c>
      <c r="AB7" s="26">
        <v>19</v>
      </c>
      <c r="AC7" s="26">
        <v>20</v>
      </c>
      <c r="AD7" s="26">
        <v>21</v>
      </c>
      <c r="AE7" s="14">
        <v>22</v>
      </c>
    </row>
    <row r="8" spans="1:31" s="1" customFormat="1" ht="18" customHeight="1">
      <c r="A8" s="15">
        <v>24</v>
      </c>
      <c r="B8" s="26">
        <v>25</v>
      </c>
      <c r="C8" s="26">
        <v>26</v>
      </c>
      <c r="D8" s="26">
        <v>27</v>
      </c>
      <c r="E8" s="26">
        <v>28</v>
      </c>
      <c r="F8" s="26">
        <v>29</v>
      </c>
      <c r="G8" s="14">
        <v>30</v>
      </c>
      <c r="H8" s="19"/>
      <c r="I8" s="15">
        <v>28</v>
      </c>
      <c r="J8" s="26">
        <v>29</v>
      </c>
      <c r="K8" s="26">
        <v>30</v>
      </c>
      <c r="L8" s="26">
        <v>31</v>
      </c>
      <c r="M8" s="16"/>
      <c r="N8" s="16"/>
      <c r="O8" s="33"/>
      <c r="P8" s="20"/>
      <c r="Q8" s="15">
        <v>25</v>
      </c>
      <c r="R8" s="26">
        <v>26</v>
      </c>
      <c r="S8" s="26">
        <v>27</v>
      </c>
      <c r="T8" s="26">
        <v>28</v>
      </c>
      <c r="U8" s="26">
        <v>29</v>
      </c>
      <c r="V8" s="26">
        <v>30</v>
      </c>
      <c r="W8" s="14"/>
      <c r="X8" s="20"/>
      <c r="Y8" s="15">
        <v>23</v>
      </c>
      <c r="Z8" s="26">
        <v>24</v>
      </c>
      <c r="AA8" s="26">
        <v>25</v>
      </c>
      <c r="AB8" s="26">
        <v>26</v>
      </c>
      <c r="AC8" s="26">
        <v>27</v>
      </c>
      <c r="AD8" s="26">
        <v>28</v>
      </c>
      <c r="AE8" s="14">
        <v>29</v>
      </c>
    </row>
    <row r="9" spans="1:31" s="1" customFormat="1" ht="18" customHeight="1">
      <c r="A9" s="15">
        <v>31</v>
      </c>
      <c r="B9" s="16"/>
      <c r="C9" s="16"/>
      <c r="D9" s="16"/>
      <c r="E9" s="16"/>
      <c r="F9" s="16"/>
      <c r="G9" s="14">
        <v>21</v>
      </c>
      <c r="H9" s="19"/>
      <c r="I9" s="15"/>
      <c r="J9" s="16"/>
      <c r="K9" s="16"/>
      <c r="L9" s="16"/>
      <c r="M9" s="16"/>
      <c r="N9" s="32"/>
      <c r="O9" s="14">
        <v>23</v>
      </c>
      <c r="P9" s="20"/>
      <c r="Q9" s="15"/>
      <c r="R9" s="16"/>
      <c r="S9" s="16"/>
      <c r="T9" s="16"/>
      <c r="U9" s="16"/>
      <c r="V9" s="16"/>
      <c r="W9" s="14">
        <v>22</v>
      </c>
      <c r="X9" s="20"/>
      <c r="Y9" s="15">
        <v>30</v>
      </c>
      <c r="Z9" s="26">
        <v>31</v>
      </c>
      <c r="AA9" s="16"/>
      <c r="AB9" s="16"/>
      <c r="AC9" s="16"/>
      <c r="AD9" s="16"/>
      <c r="AE9" s="14">
        <v>21</v>
      </c>
    </row>
    <row r="10" spans="1:31" s="1" customFormat="1" ht="18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31" s="1" customFormat="1" ht="21" customHeight="1">
      <c r="A11" s="56" t="s">
        <v>17</v>
      </c>
      <c r="B11" s="57"/>
      <c r="C11" s="57"/>
      <c r="D11" s="57"/>
      <c r="E11" s="57"/>
      <c r="F11" s="57"/>
      <c r="G11" s="58"/>
      <c r="I11" s="56" t="s">
        <v>18</v>
      </c>
      <c r="J11" s="57"/>
      <c r="K11" s="57"/>
      <c r="L11" s="57"/>
      <c r="M11" s="57"/>
      <c r="N11" s="57"/>
      <c r="O11" s="58"/>
      <c r="Q11" s="59" t="s">
        <v>7</v>
      </c>
      <c r="R11" s="54"/>
      <c r="S11" s="54"/>
      <c r="T11" s="54"/>
      <c r="U11" s="54"/>
      <c r="V11" s="54"/>
      <c r="W11" s="55"/>
      <c r="Y11" s="53" t="s">
        <v>8</v>
      </c>
      <c r="Z11" s="54"/>
      <c r="AA11" s="54"/>
      <c r="AB11" s="54"/>
      <c r="AC11" s="54"/>
      <c r="AD11" s="54"/>
      <c r="AE11" s="55"/>
    </row>
    <row r="12" spans="1:31" s="1" customFormat="1" ht="18" customHeight="1">
      <c r="A12" s="11" t="s">
        <v>6</v>
      </c>
      <c r="B12" s="18" t="s">
        <v>0</v>
      </c>
      <c r="C12" s="18" t="s">
        <v>3</v>
      </c>
      <c r="D12" s="18" t="s">
        <v>4</v>
      </c>
      <c r="E12" s="18" t="s">
        <v>5</v>
      </c>
      <c r="F12" s="18" t="s">
        <v>1</v>
      </c>
      <c r="G12" s="10" t="s">
        <v>2</v>
      </c>
      <c r="H12" s="3"/>
      <c r="I12" s="11" t="s">
        <v>6</v>
      </c>
      <c r="J12" s="18" t="s">
        <v>0</v>
      </c>
      <c r="K12" s="18" t="s">
        <v>3</v>
      </c>
      <c r="L12" s="18" t="s">
        <v>4</v>
      </c>
      <c r="M12" s="18" t="s">
        <v>5</v>
      </c>
      <c r="N12" s="18" t="s">
        <v>1</v>
      </c>
      <c r="O12" s="10" t="s">
        <v>2</v>
      </c>
      <c r="P12" s="3"/>
      <c r="Q12" s="11" t="s">
        <v>6</v>
      </c>
      <c r="R12" s="18" t="s">
        <v>0</v>
      </c>
      <c r="S12" s="18" t="s">
        <v>3</v>
      </c>
      <c r="T12" s="18" t="s">
        <v>4</v>
      </c>
      <c r="U12" s="18" t="s">
        <v>5</v>
      </c>
      <c r="V12" s="18" t="s">
        <v>1</v>
      </c>
      <c r="W12" s="10" t="s">
        <v>2</v>
      </c>
      <c r="X12" s="3"/>
      <c r="Y12" s="11" t="s">
        <v>6</v>
      </c>
      <c r="Z12" s="18" t="s">
        <v>0</v>
      </c>
      <c r="AA12" s="18" t="s">
        <v>3</v>
      </c>
      <c r="AB12" s="18" t="s">
        <v>4</v>
      </c>
      <c r="AC12" s="18" t="s">
        <v>5</v>
      </c>
      <c r="AD12" s="18" t="s">
        <v>1</v>
      </c>
      <c r="AE12" s="10" t="s">
        <v>2</v>
      </c>
    </row>
    <row r="13" spans="1:31" ht="18" customHeight="1">
      <c r="A13" s="15"/>
      <c r="B13" s="16"/>
      <c r="C13" s="26">
        <v>1</v>
      </c>
      <c r="D13" s="26">
        <v>2</v>
      </c>
      <c r="E13" s="26">
        <v>3</v>
      </c>
      <c r="F13" s="26">
        <v>4</v>
      </c>
      <c r="G13" s="14">
        <v>5</v>
      </c>
      <c r="H13" s="17"/>
      <c r="I13" s="15"/>
      <c r="J13" s="16"/>
      <c r="K13" s="16"/>
      <c r="L13" s="16"/>
      <c r="M13" s="26">
        <v>1</v>
      </c>
      <c r="N13" s="26">
        <v>2</v>
      </c>
      <c r="O13" s="14">
        <v>3</v>
      </c>
      <c r="P13" s="17"/>
      <c r="Q13" s="15">
        <v>1</v>
      </c>
      <c r="R13" s="29">
        <v>2</v>
      </c>
      <c r="S13" s="26">
        <v>3</v>
      </c>
      <c r="T13" s="26">
        <v>4</v>
      </c>
      <c r="U13" s="26">
        <v>5</v>
      </c>
      <c r="V13" s="26">
        <v>6</v>
      </c>
      <c r="W13" s="14">
        <v>7</v>
      </c>
      <c r="X13" s="17"/>
      <c r="Y13" s="15"/>
      <c r="Z13" s="16"/>
      <c r="AA13" s="16"/>
      <c r="AB13" s="26">
        <v>1</v>
      </c>
      <c r="AC13" s="26">
        <v>2</v>
      </c>
      <c r="AD13" s="26">
        <v>3</v>
      </c>
      <c r="AE13" s="14">
        <v>4</v>
      </c>
    </row>
    <row r="14" spans="1:31" ht="18" customHeight="1">
      <c r="A14" s="15">
        <v>6</v>
      </c>
      <c r="B14" s="26">
        <v>7</v>
      </c>
      <c r="C14" s="26">
        <v>8</v>
      </c>
      <c r="D14" s="26">
        <v>9</v>
      </c>
      <c r="E14" s="26">
        <v>10</v>
      </c>
      <c r="F14" s="29">
        <v>11</v>
      </c>
      <c r="G14" s="14">
        <v>12</v>
      </c>
      <c r="H14" s="19"/>
      <c r="I14" s="15">
        <v>4</v>
      </c>
      <c r="J14" s="26">
        <v>5</v>
      </c>
      <c r="K14" s="26">
        <v>6</v>
      </c>
      <c r="L14" s="26">
        <v>7</v>
      </c>
      <c r="M14" s="26">
        <v>8</v>
      </c>
      <c r="N14" s="26">
        <v>9</v>
      </c>
      <c r="O14" s="14">
        <v>10</v>
      </c>
      <c r="P14" s="17"/>
      <c r="Q14" s="15">
        <v>8</v>
      </c>
      <c r="R14" s="26">
        <v>9</v>
      </c>
      <c r="S14" s="26">
        <v>10</v>
      </c>
      <c r="T14" s="26">
        <v>11</v>
      </c>
      <c r="U14" s="26">
        <v>12</v>
      </c>
      <c r="V14" s="26">
        <v>13</v>
      </c>
      <c r="W14" s="14">
        <v>14</v>
      </c>
      <c r="X14" s="17"/>
      <c r="Y14" s="15">
        <v>5</v>
      </c>
      <c r="Z14" s="26">
        <v>6</v>
      </c>
      <c r="AA14" s="26">
        <v>7</v>
      </c>
      <c r="AB14" s="26">
        <v>8</v>
      </c>
      <c r="AC14" s="26">
        <v>9</v>
      </c>
      <c r="AD14" s="26">
        <v>10</v>
      </c>
      <c r="AE14" s="14">
        <v>11</v>
      </c>
    </row>
    <row r="15" spans="1:31" ht="18" customHeight="1">
      <c r="A15" s="15">
        <v>13</v>
      </c>
      <c r="B15" s="26">
        <v>14</v>
      </c>
      <c r="C15" s="26">
        <v>15</v>
      </c>
      <c r="D15" s="26">
        <v>16</v>
      </c>
      <c r="E15" s="26">
        <v>17</v>
      </c>
      <c r="F15" s="26">
        <v>18</v>
      </c>
      <c r="G15" s="14">
        <v>19</v>
      </c>
      <c r="H15" s="19"/>
      <c r="I15" s="15">
        <v>11</v>
      </c>
      <c r="J15" s="26">
        <v>12</v>
      </c>
      <c r="K15" s="26">
        <v>13</v>
      </c>
      <c r="L15" s="26">
        <v>14</v>
      </c>
      <c r="M15" s="26">
        <v>15</v>
      </c>
      <c r="N15" s="61">
        <v>16</v>
      </c>
      <c r="O15" s="14">
        <v>17</v>
      </c>
      <c r="P15" s="17"/>
      <c r="Q15" s="15">
        <v>15</v>
      </c>
      <c r="R15" s="29">
        <v>16</v>
      </c>
      <c r="S15" s="26">
        <v>17</v>
      </c>
      <c r="T15" s="26">
        <v>18</v>
      </c>
      <c r="U15" s="26">
        <v>19</v>
      </c>
      <c r="V15" s="26">
        <v>20</v>
      </c>
      <c r="W15" s="14">
        <v>21</v>
      </c>
      <c r="X15" s="17"/>
      <c r="Y15" s="15">
        <v>12</v>
      </c>
      <c r="Z15" s="26">
        <v>13</v>
      </c>
      <c r="AA15" s="26">
        <v>14</v>
      </c>
      <c r="AB15" s="61">
        <v>15</v>
      </c>
      <c r="AC15" s="26">
        <v>16</v>
      </c>
      <c r="AD15" s="26">
        <v>17</v>
      </c>
      <c r="AE15" s="14">
        <v>18</v>
      </c>
    </row>
    <row r="16" spans="1:31" ht="18" customHeight="1">
      <c r="A16" s="15">
        <v>20</v>
      </c>
      <c r="B16" s="26">
        <v>21</v>
      </c>
      <c r="C16" s="26">
        <v>22</v>
      </c>
      <c r="D16" s="26">
        <v>23</v>
      </c>
      <c r="E16" s="29">
        <v>24</v>
      </c>
      <c r="F16" s="29">
        <v>25</v>
      </c>
      <c r="G16" s="14">
        <v>26</v>
      </c>
      <c r="H16" s="19"/>
      <c r="I16" s="15">
        <v>18</v>
      </c>
      <c r="J16" s="26">
        <v>19</v>
      </c>
      <c r="K16" s="26">
        <v>20</v>
      </c>
      <c r="L16" s="26">
        <v>21</v>
      </c>
      <c r="M16" s="29">
        <v>22</v>
      </c>
      <c r="N16" s="29">
        <v>23</v>
      </c>
      <c r="O16" s="14">
        <v>24</v>
      </c>
      <c r="P16" s="17"/>
      <c r="Q16" s="15">
        <v>22</v>
      </c>
      <c r="R16" s="26">
        <v>23</v>
      </c>
      <c r="S16" s="26">
        <v>24</v>
      </c>
      <c r="T16" s="26">
        <v>25</v>
      </c>
      <c r="U16" s="26">
        <v>26</v>
      </c>
      <c r="V16" s="26">
        <v>27</v>
      </c>
      <c r="W16" s="14">
        <v>28</v>
      </c>
      <c r="X16" s="17"/>
      <c r="Y16" s="15">
        <v>19</v>
      </c>
      <c r="Z16" s="29">
        <v>20</v>
      </c>
      <c r="AA16" s="26">
        <v>21</v>
      </c>
      <c r="AB16" s="26">
        <v>22</v>
      </c>
      <c r="AC16" s="26">
        <v>23</v>
      </c>
      <c r="AD16" s="26">
        <v>24</v>
      </c>
      <c r="AE16" s="14">
        <v>25</v>
      </c>
    </row>
    <row r="17" spans="1:31" ht="18" customHeight="1">
      <c r="A17" s="15">
        <v>27</v>
      </c>
      <c r="B17" s="26">
        <v>28</v>
      </c>
      <c r="C17" s="26">
        <v>29</v>
      </c>
      <c r="D17" s="26">
        <v>30</v>
      </c>
      <c r="E17" s="16"/>
      <c r="F17" s="16"/>
      <c r="G17" s="14"/>
      <c r="H17" s="19"/>
      <c r="I17" s="15">
        <v>25</v>
      </c>
      <c r="J17" s="29">
        <v>26</v>
      </c>
      <c r="K17" s="26">
        <v>27</v>
      </c>
      <c r="L17" s="26">
        <v>28</v>
      </c>
      <c r="M17" s="26">
        <v>29</v>
      </c>
      <c r="N17" s="29">
        <v>30</v>
      </c>
      <c r="O17" s="14">
        <v>31</v>
      </c>
      <c r="P17" s="17"/>
      <c r="Q17" s="15">
        <v>29</v>
      </c>
      <c r="R17" s="26">
        <v>30</v>
      </c>
      <c r="S17" s="26">
        <v>31</v>
      </c>
      <c r="T17" s="16"/>
      <c r="U17" s="16"/>
      <c r="V17" s="16"/>
      <c r="W17" s="14"/>
      <c r="X17" s="17"/>
      <c r="Y17" s="15">
        <v>26</v>
      </c>
      <c r="Z17" s="26">
        <v>27</v>
      </c>
      <c r="AA17" s="26">
        <v>28</v>
      </c>
      <c r="AB17" s="16"/>
      <c r="AC17" s="16"/>
      <c r="AD17" s="16"/>
      <c r="AE17" s="14"/>
    </row>
    <row r="18" spans="1:31" ht="18" customHeight="1">
      <c r="A18" s="15"/>
      <c r="B18" s="16"/>
      <c r="C18" s="16"/>
      <c r="D18" s="16"/>
      <c r="E18" s="16"/>
      <c r="F18" s="16"/>
      <c r="G18" s="14">
        <v>22</v>
      </c>
      <c r="H18" s="19"/>
      <c r="I18" s="15"/>
      <c r="J18" s="16"/>
      <c r="K18" s="16"/>
      <c r="L18" s="16"/>
      <c r="M18" s="16"/>
      <c r="N18" s="16"/>
      <c r="O18" s="14">
        <v>22</v>
      </c>
      <c r="P18" s="17"/>
      <c r="Q18" s="15"/>
      <c r="R18" s="16"/>
      <c r="S18" s="16"/>
      <c r="T18" s="16"/>
      <c r="U18" s="16"/>
      <c r="V18" s="16"/>
      <c r="W18" s="14">
        <v>22</v>
      </c>
      <c r="X18" s="17"/>
      <c r="Y18" s="15"/>
      <c r="Z18" s="16"/>
      <c r="AA18" s="16"/>
      <c r="AB18" s="16"/>
      <c r="AC18" s="16"/>
      <c r="AD18" s="16"/>
      <c r="AE18" s="14">
        <v>20</v>
      </c>
    </row>
    <row r="19" spans="1:31" ht="18" customHeight="1">
      <c r="P19" s="17"/>
      <c r="X19" s="17"/>
    </row>
    <row r="20" spans="1:31" ht="21" customHeight="1">
      <c r="A20" s="53" t="s">
        <v>9</v>
      </c>
      <c r="B20" s="54"/>
      <c r="C20" s="54"/>
      <c r="D20" s="54"/>
      <c r="E20" s="54"/>
      <c r="F20" s="54"/>
      <c r="G20" s="55"/>
      <c r="I20" s="53" t="s">
        <v>10</v>
      </c>
      <c r="J20" s="54"/>
      <c r="K20" s="54"/>
      <c r="L20" s="54"/>
      <c r="M20" s="54"/>
      <c r="N20" s="54"/>
      <c r="O20" s="55"/>
      <c r="P20" s="1"/>
      <c r="Q20" s="53" t="s">
        <v>11</v>
      </c>
      <c r="R20" s="54"/>
      <c r="S20" s="54"/>
      <c r="T20" s="54"/>
      <c r="U20" s="54"/>
      <c r="V20" s="54"/>
      <c r="W20" s="55"/>
      <c r="Y20" s="53" t="s">
        <v>12</v>
      </c>
      <c r="Z20" s="54"/>
      <c r="AA20" s="54"/>
      <c r="AB20" s="54"/>
      <c r="AC20" s="54"/>
      <c r="AD20" s="54"/>
      <c r="AE20" s="55"/>
    </row>
    <row r="21" spans="1:31" ht="18" customHeight="1">
      <c r="A21" s="11" t="s">
        <v>6</v>
      </c>
      <c r="B21" s="18" t="s">
        <v>0</v>
      </c>
      <c r="C21" s="18" t="s">
        <v>3</v>
      </c>
      <c r="D21" s="18" t="s">
        <v>4</v>
      </c>
      <c r="E21" s="18" t="s">
        <v>5</v>
      </c>
      <c r="F21" s="18" t="s">
        <v>1</v>
      </c>
      <c r="G21" s="10" t="s">
        <v>2</v>
      </c>
      <c r="I21" s="11" t="s">
        <v>6</v>
      </c>
      <c r="J21" s="18" t="s">
        <v>0</v>
      </c>
      <c r="K21" s="18" t="s">
        <v>3</v>
      </c>
      <c r="L21" s="18" t="s">
        <v>4</v>
      </c>
      <c r="M21" s="18" t="s">
        <v>5</v>
      </c>
      <c r="N21" s="18" t="s">
        <v>1</v>
      </c>
      <c r="O21" s="10" t="s">
        <v>2</v>
      </c>
      <c r="P21" s="3"/>
      <c r="Q21" s="11" t="s">
        <v>6</v>
      </c>
      <c r="R21" s="18" t="s">
        <v>0</v>
      </c>
      <c r="S21" s="18" t="s">
        <v>3</v>
      </c>
      <c r="T21" s="18" t="s">
        <v>4</v>
      </c>
      <c r="U21" s="18" t="s">
        <v>5</v>
      </c>
      <c r="V21" s="18" t="s">
        <v>1</v>
      </c>
      <c r="W21" s="10" t="s">
        <v>2</v>
      </c>
      <c r="X21" s="3"/>
      <c r="Y21" s="11" t="s">
        <v>6</v>
      </c>
      <c r="Z21" s="18" t="s">
        <v>0</v>
      </c>
      <c r="AA21" s="18" t="s">
        <v>3</v>
      </c>
      <c r="AB21" s="18" t="s">
        <v>4</v>
      </c>
      <c r="AC21" s="18" t="s">
        <v>5</v>
      </c>
      <c r="AD21" s="18" t="s">
        <v>1</v>
      </c>
      <c r="AE21" s="10" t="s">
        <v>2</v>
      </c>
    </row>
    <row r="22" spans="1:31" ht="18" customHeight="1">
      <c r="A22" s="15"/>
      <c r="B22" s="16"/>
      <c r="C22" s="16"/>
      <c r="D22" s="26">
        <v>1</v>
      </c>
      <c r="E22" s="26">
        <v>2</v>
      </c>
      <c r="F22" s="26">
        <v>3</v>
      </c>
      <c r="G22" s="14">
        <v>4</v>
      </c>
      <c r="H22" s="17"/>
      <c r="I22" s="15"/>
      <c r="J22" s="16"/>
      <c r="K22" s="16"/>
      <c r="L22" s="16"/>
      <c r="M22" s="16"/>
      <c r="N22" s="16"/>
      <c r="O22" s="14">
        <v>1</v>
      </c>
      <c r="P22" s="17"/>
      <c r="Q22" s="15"/>
      <c r="R22" s="26">
        <v>1</v>
      </c>
      <c r="S22" s="26">
        <v>2</v>
      </c>
      <c r="T22" s="26">
        <v>3</v>
      </c>
      <c r="U22" s="26">
        <v>4</v>
      </c>
      <c r="V22" s="26">
        <v>5</v>
      </c>
      <c r="W22" s="14">
        <v>6</v>
      </c>
      <c r="X22" s="17"/>
      <c r="Y22" s="15"/>
      <c r="Z22" s="16"/>
      <c r="AA22" s="16"/>
      <c r="AB22" s="16"/>
      <c r="AC22" s="26">
        <v>1</v>
      </c>
      <c r="AD22" s="26">
        <v>2</v>
      </c>
      <c r="AE22" s="14">
        <v>3</v>
      </c>
    </row>
    <row r="23" spans="1:31" ht="18" customHeight="1">
      <c r="A23" s="15">
        <v>5</v>
      </c>
      <c r="B23" s="26">
        <v>6</v>
      </c>
      <c r="C23" s="26">
        <v>7</v>
      </c>
      <c r="D23" s="26">
        <v>8</v>
      </c>
      <c r="E23" s="26">
        <v>9</v>
      </c>
      <c r="F23" s="26">
        <v>10</v>
      </c>
      <c r="G23" s="14">
        <v>11</v>
      </c>
      <c r="H23" s="21"/>
      <c r="I23" s="15">
        <v>2</v>
      </c>
      <c r="J23" s="26">
        <v>3</v>
      </c>
      <c r="K23" s="26">
        <v>4</v>
      </c>
      <c r="L23" s="26">
        <v>5</v>
      </c>
      <c r="M23" s="26">
        <v>6</v>
      </c>
      <c r="N23" s="29">
        <v>7</v>
      </c>
      <c r="O23" s="14">
        <v>8</v>
      </c>
      <c r="P23" s="19"/>
      <c r="Q23" s="15">
        <v>7</v>
      </c>
      <c r="R23" s="26">
        <v>8</v>
      </c>
      <c r="S23" s="26">
        <v>9</v>
      </c>
      <c r="T23" s="26">
        <v>10</v>
      </c>
      <c r="U23" s="26">
        <v>11</v>
      </c>
      <c r="V23" s="26">
        <v>12</v>
      </c>
      <c r="W23" s="14">
        <v>13</v>
      </c>
      <c r="X23" s="19"/>
      <c r="Y23" s="15">
        <v>4</v>
      </c>
      <c r="Z23" s="26">
        <v>5</v>
      </c>
      <c r="AA23" s="26">
        <v>6</v>
      </c>
      <c r="AB23" s="26">
        <v>7</v>
      </c>
      <c r="AC23" s="26">
        <v>8</v>
      </c>
      <c r="AD23" s="26">
        <v>9</v>
      </c>
      <c r="AE23" s="14">
        <v>10</v>
      </c>
    </row>
    <row r="24" spans="1:31" ht="18" customHeight="1">
      <c r="A24" s="15">
        <v>12</v>
      </c>
      <c r="B24" s="26">
        <v>13</v>
      </c>
      <c r="C24" s="26">
        <v>14</v>
      </c>
      <c r="D24" s="26">
        <v>15</v>
      </c>
      <c r="E24" s="26">
        <v>16</v>
      </c>
      <c r="F24" s="26">
        <v>17</v>
      </c>
      <c r="G24" s="14">
        <v>18</v>
      </c>
      <c r="H24" s="21"/>
      <c r="I24" s="15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  <c r="O24" s="14">
        <v>15</v>
      </c>
      <c r="P24" s="19"/>
      <c r="Q24" s="15">
        <v>14</v>
      </c>
      <c r="R24" s="26">
        <v>15</v>
      </c>
      <c r="S24" s="26">
        <v>16</v>
      </c>
      <c r="T24" s="26">
        <v>17</v>
      </c>
      <c r="U24" s="26">
        <v>18</v>
      </c>
      <c r="V24" s="26">
        <v>19</v>
      </c>
      <c r="W24" s="14">
        <v>20</v>
      </c>
      <c r="X24" s="19"/>
      <c r="Y24" s="15">
        <v>11</v>
      </c>
      <c r="Z24" s="26">
        <v>12</v>
      </c>
      <c r="AA24" s="26">
        <v>13</v>
      </c>
      <c r="AB24" s="26">
        <v>14</v>
      </c>
      <c r="AC24" s="26">
        <v>15</v>
      </c>
      <c r="AD24" s="26">
        <v>16</v>
      </c>
      <c r="AE24" s="14">
        <v>17</v>
      </c>
    </row>
    <row r="25" spans="1:31" ht="18" customHeight="1">
      <c r="A25" s="15">
        <v>19</v>
      </c>
      <c r="B25" s="26">
        <v>20</v>
      </c>
      <c r="C25" s="26">
        <v>21</v>
      </c>
      <c r="D25" s="26">
        <v>22</v>
      </c>
      <c r="E25" s="26">
        <v>23</v>
      </c>
      <c r="F25" s="26">
        <v>24</v>
      </c>
      <c r="G25" s="14">
        <v>25</v>
      </c>
      <c r="H25" s="21"/>
      <c r="I25" s="15">
        <v>16</v>
      </c>
      <c r="J25" s="26">
        <v>17</v>
      </c>
      <c r="K25" s="26">
        <v>18</v>
      </c>
      <c r="L25" s="26">
        <v>19</v>
      </c>
      <c r="M25" s="26">
        <v>20</v>
      </c>
      <c r="N25" s="26">
        <v>21</v>
      </c>
      <c r="O25" s="14">
        <v>22</v>
      </c>
      <c r="P25" s="19"/>
      <c r="Q25" s="15">
        <v>21</v>
      </c>
      <c r="R25" s="26">
        <v>22</v>
      </c>
      <c r="S25" s="63">
        <v>23</v>
      </c>
      <c r="T25" s="63">
        <v>24</v>
      </c>
      <c r="U25" s="63">
        <v>25</v>
      </c>
      <c r="V25" s="61">
        <v>26</v>
      </c>
      <c r="W25" s="14">
        <v>27</v>
      </c>
      <c r="X25" s="19"/>
      <c r="Y25" s="15">
        <v>18</v>
      </c>
      <c r="Z25" s="26">
        <v>19</v>
      </c>
      <c r="AA25" s="26">
        <v>20</v>
      </c>
      <c r="AB25" s="26">
        <v>21</v>
      </c>
      <c r="AC25" s="26">
        <v>22</v>
      </c>
      <c r="AD25" s="26">
        <v>23</v>
      </c>
      <c r="AE25" s="14">
        <v>24</v>
      </c>
    </row>
    <row r="26" spans="1:31" ht="18" customHeight="1">
      <c r="A26" s="15">
        <v>26</v>
      </c>
      <c r="B26" s="26">
        <v>27</v>
      </c>
      <c r="C26" s="26">
        <v>28</v>
      </c>
      <c r="D26" s="26">
        <v>29</v>
      </c>
      <c r="E26" s="26">
        <v>30</v>
      </c>
      <c r="F26" s="26">
        <v>31</v>
      </c>
      <c r="G26" s="14"/>
      <c r="H26" s="21"/>
      <c r="I26" s="15">
        <v>23</v>
      </c>
      <c r="J26" s="26">
        <v>24</v>
      </c>
      <c r="K26" s="26">
        <v>25</v>
      </c>
      <c r="L26" s="61">
        <v>26</v>
      </c>
      <c r="M26" s="26">
        <v>27</v>
      </c>
      <c r="N26" s="26">
        <v>28</v>
      </c>
      <c r="O26" s="14">
        <v>29</v>
      </c>
      <c r="P26" s="19"/>
      <c r="Q26" s="15">
        <v>28</v>
      </c>
      <c r="R26" s="29">
        <v>29</v>
      </c>
      <c r="S26" s="26">
        <v>30</v>
      </c>
      <c r="T26" s="26">
        <v>31</v>
      </c>
      <c r="U26" s="16"/>
      <c r="V26" s="16"/>
      <c r="W26" s="14"/>
      <c r="X26" s="19"/>
      <c r="Y26" s="15">
        <v>25</v>
      </c>
      <c r="Z26" s="26">
        <v>26</v>
      </c>
      <c r="AA26" s="26">
        <v>27</v>
      </c>
      <c r="AB26" s="26">
        <v>28</v>
      </c>
      <c r="AC26" s="26">
        <v>29</v>
      </c>
      <c r="AD26" s="26">
        <v>30</v>
      </c>
      <c r="AE26" s="14"/>
    </row>
    <row r="27" spans="1:31" ht="18" customHeight="1">
      <c r="A27" s="15"/>
      <c r="B27" s="16"/>
      <c r="C27" s="16"/>
      <c r="D27" s="16"/>
      <c r="E27" s="16"/>
      <c r="F27" s="16"/>
      <c r="G27" s="14">
        <v>23</v>
      </c>
      <c r="H27" s="17"/>
      <c r="I27" s="15">
        <v>30</v>
      </c>
      <c r="J27" s="16"/>
      <c r="K27" s="16"/>
      <c r="L27" s="16"/>
      <c r="M27" s="16"/>
      <c r="N27" s="16"/>
      <c r="O27" s="14">
        <v>20</v>
      </c>
      <c r="P27" s="19"/>
      <c r="Q27" s="15"/>
      <c r="R27" s="16"/>
      <c r="S27" s="16"/>
      <c r="T27" s="16"/>
      <c r="U27" s="16"/>
      <c r="V27" s="16"/>
      <c r="W27" s="14">
        <v>23</v>
      </c>
      <c r="X27" s="19"/>
      <c r="Y27" s="15"/>
      <c r="Z27" s="16"/>
      <c r="AA27" s="16"/>
      <c r="AB27" s="16"/>
      <c r="AC27" s="16"/>
      <c r="AD27" s="16"/>
      <c r="AE27" s="14">
        <v>22</v>
      </c>
    </row>
    <row r="28" spans="1:31" ht="18" customHeight="1"/>
    <row r="29" spans="1:31" ht="13.2" customHeigh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31">
      <c r="A30" s="35">
        <v>247</v>
      </c>
      <c r="B30" s="22"/>
      <c r="C30" s="23" t="s">
        <v>19</v>
      </c>
      <c r="E30" s="23"/>
      <c r="F30" s="23"/>
      <c r="G30" s="23"/>
      <c r="H30" s="23"/>
      <c r="I30" s="23"/>
      <c r="J30" s="36"/>
      <c r="K30" s="60">
        <v>7</v>
      </c>
      <c r="L30" s="1"/>
      <c r="M30" s="23" t="s">
        <v>23</v>
      </c>
      <c r="N30" s="23"/>
      <c r="O30" s="23"/>
      <c r="P30" s="23"/>
      <c r="Q30" s="23"/>
      <c r="R30" s="23"/>
      <c r="S30" s="1"/>
      <c r="T30" s="23"/>
      <c r="U30" s="23"/>
      <c r="V30" s="24"/>
      <c r="W30" s="23"/>
      <c r="X30" s="23"/>
      <c r="Y30" s="25"/>
      <c r="Z30" s="22"/>
      <c r="AB30" s="23"/>
      <c r="AC30" s="23"/>
      <c r="AD30" s="23"/>
      <c r="AE30" s="22"/>
    </row>
    <row r="31" spans="1:31">
      <c r="A31" s="38">
        <v>14</v>
      </c>
      <c r="B31" s="22"/>
      <c r="C31" s="23" t="s">
        <v>22</v>
      </c>
      <c r="E31" s="23"/>
      <c r="F31" s="23"/>
      <c r="G31" s="40"/>
      <c r="H31" s="40"/>
      <c r="I31" s="36"/>
      <c r="K31" s="62">
        <v>3</v>
      </c>
      <c r="M31" s="1" t="s">
        <v>39</v>
      </c>
      <c r="Q31" s="23"/>
      <c r="R31" s="23"/>
      <c r="S31" s="1"/>
      <c r="T31" s="23"/>
      <c r="U31" s="23"/>
      <c r="V31" s="24"/>
      <c r="W31" s="23"/>
      <c r="X31" s="23"/>
      <c r="Y31" s="25"/>
      <c r="Z31" s="22"/>
      <c r="AB31" s="23"/>
      <c r="AC31" s="23"/>
      <c r="AD31" s="23"/>
      <c r="AE31" s="22"/>
    </row>
    <row r="32" spans="1:31">
      <c r="A32" s="36"/>
      <c r="B32" s="39"/>
      <c r="C32" s="36"/>
      <c r="D32" s="40"/>
      <c r="E32" s="36"/>
      <c r="F32" s="36"/>
      <c r="G32" s="36"/>
      <c r="H32" s="36"/>
      <c r="I32" s="36"/>
      <c r="J32" s="23"/>
      <c r="K32" s="1"/>
      <c r="L32" s="23"/>
      <c r="M32" s="23"/>
      <c r="N32" s="23"/>
      <c r="O32" s="23"/>
      <c r="P32" s="23"/>
      <c r="Q32" s="25"/>
      <c r="R32" s="23"/>
      <c r="S32" s="1"/>
      <c r="T32" s="23"/>
      <c r="U32" s="23"/>
      <c r="V32" s="24"/>
      <c r="W32" s="23"/>
      <c r="X32" s="23"/>
      <c r="Y32" s="25"/>
      <c r="Z32" s="23"/>
      <c r="AA32" s="1"/>
      <c r="AB32" s="23"/>
      <c r="AC32" s="23"/>
      <c r="AD32" s="23"/>
      <c r="AE32" s="22"/>
    </row>
    <row r="33" spans="1:31">
      <c r="A33" s="23"/>
      <c r="B33" s="23"/>
      <c r="C33" s="1"/>
      <c r="D33" s="23"/>
      <c r="E33" s="23"/>
      <c r="F33" s="23"/>
      <c r="G33" s="23"/>
      <c r="H33" s="23"/>
      <c r="I33" s="23"/>
      <c r="J33" s="23"/>
      <c r="K33" s="1"/>
      <c r="L33" s="23"/>
      <c r="M33" s="23"/>
      <c r="N33" s="23"/>
      <c r="O33" s="23"/>
      <c r="P33" s="23"/>
      <c r="Q33" s="25"/>
      <c r="R33" s="23"/>
      <c r="S33" s="1"/>
      <c r="T33" s="23"/>
      <c r="U33" s="23"/>
      <c r="V33" s="23"/>
      <c r="W33" s="23"/>
      <c r="X33" s="23"/>
      <c r="Y33" s="25"/>
      <c r="Z33" s="22"/>
      <c r="AB33" s="23"/>
      <c r="AC33" s="22"/>
      <c r="AD33" s="22"/>
      <c r="AE33" s="22"/>
    </row>
    <row r="34" spans="1:31">
      <c r="A34" s="12"/>
      <c r="C34" s="12"/>
      <c r="D34" s="12"/>
      <c r="E34" s="12"/>
      <c r="F34" s="12"/>
      <c r="G34" s="12"/>
      <c r="M34" s="7"/>
      <c r="N34" s="7"/>
      <c r="O34" s="7"/>
      <c r="P34" s="7"/>
      <c r="Q34" s="7"/>
      <c r="R34" s="7"/>
      <c r="S34" s="7"/>
      <c r="T34" s="7"/>
      <c r="U34" s="7"/>
      <c r="V34" s="7"/>
      <c r="AE34" s="8"/>
    </row>
  </sheetData>
  <mergeCells count="12">
    <mergeCell ref="A20:G20"/>
    <mergeCell ref="I20:O20"/>
    <mergeCell ref="Q20:W20"/>
    <mergeCell ref="Y20:AE20"/>
    <mergeCell ref="A2:G2"/>
    <mergeCell ref="I2:O2"/>
    <mergeCell ref="Q2:W2"/>
    <mergeCell ref="Y2:AE2"/>
    <mergeCell ref="A11:G11"/>
    <mergeCell ref="I11:O11"/>
    <mergeCell ref="Q11:W11"/>
    <mergeCell ref="Y11:AE11"/>
  </mergeCells>
  <hyperlinks>
    <hyperlink ref="AD1" r:id="rId1" display="© www.kalenderpedia.de" xr:uid="{A17CBC9C-C082-4CD2-94D0-0EF234C94476}"/>
    <hyperlink ref="AD25" r:id="rId2" display="© www.kalenderpedia.de" xr:uid="{5C5B78B3-318D-4708-A1AE-4D02E324ED1E}"/>
  </hyperlinks>
  <pageMargins left="0.25" right="0.5" top="0.25" bottom="0.25" header="0.25" footer="0.25"/>
  <pageSetup scale="99" orientation="landscape" r:id="rId3"/>
  <headerFooter>
    <oddHeader>&amp;CLAKE WALES CHARTER SCHOOLS
2022-2023 12-MONTH CALENDAR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2BD2-162F-438E-9852-985BFA7141F7}">
  <sheetPr>
    <pageSetUpPr fitToPage="1"/>
  </sheetPr>
  <dimension ref="A1:AE34"/>
  <sheetViews>
    <sheetView topLeftCell="B8" zoomScale="85" zoomScaleNormal="85" workbookViewId="0">
      <selection activeCell="N26" sqref="N26"/>
    </sheetView>
  </sheetViews>
  <sheetFormatPr defaultRowHeight="13.2"/>
  <cols>
    <col min="1" max="31" width="4.33203125" customWidth="1"/>
  </cols>
  <sheetData>
    <row r="1" spans="1:31" ht="45">
      <c r="A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Y1" s="4"/>
      <c r="Z1" s="4"/>
      <c r="AA1" s="4"/>
      <c r="AB1" s="4"/>
      <c r="AC1" s="4"/>
      <c r="AD1" s="13"/>
      <c r="AE1" s="4"/>
    </row>
    <row r="2" spans="1:31" s="1" customFormat="1" ht="21" customHeight="1">
      <c r="A2" s="56" t="s">
        <v>13</v>
      </c>
      <c r="B2" s="57"/>
      <c r="C2" s="57"/>
      <c r="D2" s="57"/>
      <c r="E2" s="57"/>
      <c r="F2" s="57"/>
      <c r="G2" s="58"/>
      <c r="I2" s="56" t="s">
        <v>14</v>
      </c>
      <c r="J2" s="57"/>
      <c r="K2" s="57"/>
      <c r="L2" s="57"/>
      <c r="M2" s="57"/>
      <c r="N2" s="57"/>
      <c r="O2" s="58"/>
      <c r="Q2" s="56" t="s">
        <v>15</v>
      </c>
      <c r="R2" s="57"/>
      <c r="S2" s="57"/>
      <c r="T2" s="57"/>
      <c r="U2" s="57"/>
      <c r="V2" s="57"/>
      <c r="W2" s="58"/>
      <c r="Y2" s="56" t="s">
        <v>16</v>
      </c>
      <c r="Z2" s="57"/>
      <c r="AA2" s="57"/>
      <c r="AB2" s="57"/>
      <c r="AC2" s="57"/>
      <c r="AD2" s="57"/>
      <c r="AE2" s="58"/>
    </row>
    <row r="3" spans="1:31" s="1" customFormat="1" ht="18" customHeight="1">
      <c r="A3" s="11" t="s">
        <v>6</v>
      </c>
      <c r="B3" s="18" t="s">
        <v>0</v>
      </c>
      <c r="C3" s="18" t="s">
        <v>3</v>
      </c>
      <c r="D3" s="18" t="s">
        <v>4</v>
      </c>
      <c r="E3" s="18" t="s">
        <v>5</v>
      </c>
      <c r="F3" s="18" t="s">
        <v>1</v>
      </c>
      <c r="G3" s="10" t="s">
        <v>2</v>
      </c>
      <c r="H3" s="3"/>
      <c r="I3" s="11" t="s">
        <v>6</v>
      </c>
      <c r="J3" s="18" t="s">
        <v>0</v>
      </c>
      <c r="K3" s="18" t="s">
        <v>3</v>
      </c>
      <c r="L3" s="18" t="s">
        <v>4</v>
      </c>
      <c r="M3" s="18" t="s">
        <v>5</v>
      </c>
      <c r="N3" s="18" t="s">
        <v>1</v>
      </c>
      <c r="O3" s="10" t="s">
        <v>2</v>
      </c>
      <c r="P3"/>
      <c r="Q3" s="11" t="s">
        <v>6</v>
      </c>
      <c r="R3" s="18" t="s">
        <v>0</v>
      </c>
      <c r="S3" s="18" t="s">
        <v>3</v>
      </c>
      <c r="T3" s="18" t="s">
        <v>4</v>
      </c>
      <c r="U3" s="18" t="s">
        <v>5</v>
      </c>
      <c r="V3" s="18" t="s">
        <v>1</v>
      </c>
      <c r="W3" s="10" t="s">
        <v>2</v>
      </c>
      <c r="X3" s="3"/>
      <c r="Y3" s="11" t="s">
        <v>6</v>
      </c>
      <c r="Z3" s="18" t="s">
        <v>0</v>
      </c>
      <c r="AA3" s="18" t="s">
        <v>3</v>
      </c>
      <c r="AB3" s="18" t="s">
        <v>4</v>
      </c>
      <c r="AC3" s="18" t="s">
        <v>5</v>
      </c>
      <c r="AD3" s="18" t="s">
        <v>1</v>
      </c>
      <c r="AE3" s="10" t="s">
        <v>2</v>
      </c>
    </row>
    <row r="4" spans="1:31" s="1" customFormat="1" ht="18" customHeight="1">
      <c r="A4" s="15"/>
      <c r="B4" s="16"/>
      <c r="C4" s="16"/>
      <c r="D4" s="16"/>
      <c r="E4" s="16"/>
      <c r="F4" s="16">
        <v>1</v>
      </c>
      <c r="G4" s="14">
        <v>2</v>
      </c>
      <c r="H4" s="17"/>
      <c r="I4" s="15"/>
      <c r="J4" s="26">
        <v>1</v>
      </c>
      <c r="K4" s="26">
        <v>2</v>
      </c>
      <c r="L4" s="26">
        <v>3</v>
      </c>
      <c r="M4" s="26">
        <v>4</v>
      </c>
      <c r="N4" s="26">
        <v>5</v>
      </c>
      <c r="O4" s="14">
        <v>6</v>
      </c>
      <c r="P4" s="17"/>
      <c r="Q4" s="15"/>
      <c r="R4" s="16"/>
      <c r="S4" s="16"/>
      <c r="T4" s="16"/>
      <c r="U4" s="26">
        <v>1</v>
      </c>
      <c r="V4" s="26">
        <v>2</v>
      </c>
      <c r="W4" s="14">
        <v>3</v>
      </c>
      <c r="X4" s="17"/>
      <c r="Y4" s="15"/>
      <c r="Z4" s="16"/>
      <c r="AA4" s="16"/>
      <c r="AB4" s="16"/>
      <c r="AC4" s="16"/>
      <c r="AD4" s="16"/>
      <c r="AE4" s="14">
        <v>1</v>
      </c>
    </row>
    <row r="5" spans="1:31" s="1" customFormat="1" ht="18" customHeight="1">
      <c r="A5" s="15">
        <v>3</v>
      </c>
      <c r="B5" s="28">
        <v>4</v>
      </c>
      <c r="C5" s="16">
        <v>5</v>
      </c>
      <c r="D5" s="16">
        <v>6</v>
      </c>
      <c r="E5" s="16">
        <v>7</v>
      </c>
      <c r="F5" s="16">
        <v>8</v>
      </c>
      <c r="G5" s="14">
        <v>9</v>
      </c>
      <c r="H5" s="19"/>
      <c r="I5" s="15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14">
        <v>13</v>
      </c>
      <c r="P5" s="20"/>
      <c r="Q5" s="15">
        <v>4</v>
      </c>
      <c r="R5" s="16">
        <v>5</v>
      </c>
      <c r="S5" s="26">
        <v>6</v>
      </c>
      <c r="T5" s="26">
        <v>7</v>
      </c>
      <c r="U5" s="26">
        <v>8</v>
      </c>
      <c r="V5" s="26">
        <v>9</v>
      </c>
      <c r="W5" s="14">
        <v>10</v>
      </c>
      <c r="X5" s="20"/>
      <c r="Y5" s="15">
        <v>2</v>
      </c>
      <c r="Z5" s="26">
        <v>3</v>
      </c>
      <c r="AA5" s="26">
        <v>4</v>
      </c>
      <c r="AB5" s="26">
        <v>5</v>
      </c>
      <c r="AC5" s="26">
        <v>6</v>
      </c>
      <c r="AD5" s="26">
        <v>7</v>
      </c>
      <c r="AE5" s="14">
        <v>8</v>
      </c>
    </row>
    <row r="6" spans="1:31" s="1" customFormat="1" ht="18" customHeight="1">
      <c r="A6" s="15">
        <v>10</v>
      </c>
      <c r="B6" s="16">
        <v>11</v>
      </c>
      <c r="C6" s="16">
        <v>12</v>
      </c>
      <c r="D6" s="16">
        <v>13</v>
      </c>
      <c r="E6" s="16">
        <v>14</v>
      </c>
      <c r="F6" s="27">
        <v>15</v>
      </c>
      <c r="G6" s="14">
        <v>16</v>
      </c>
      <c r="H6" s="19"/>
      <c r="I6" s="15">
        <v>14</v>
      </c>
      <c r="J6" s="26">
        <v>15</v>
      </c>
      <c r="K6" s="26">
        <v>16</v>
      </c>
      <c r="L6" s="26">
        <v>17</v>
      </c>
      <c r="M6" s="26">
        <v>18</v>
      </c>
      <c r="N6" s="26">
        <v>19</v>
      </c>
      <c r="O6" s="14">
        <v>20</v>
      </c>
      <c r="P6" s="20"/>
      <c r="Q6" s="15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14">
        <v>17</v>
      </c>
      <c r="X6" s="20"/>
      <c r="Y6" s="15">
        <v>9</v>
      </c>
      <c r="Z6" s="26">
        <v>10</v>
      </c>
      <c r="AA6" s="26">
        <v>11</v>
      </c>
      <c r="AB6" s="61">
        <v>12</v>
      </c>
      <c r="AC6" s="26">
        <v>13</v>
      </c>
      <c r="AD6" s="26">
        <v>14</v>
      </c>
      <c r="AE6" s="14">
        <v>15</v>
      </c>
    </row>
    <row r="7" spans="1:31" s="1" customFormat="1" ht="18" customHeight="1">
      <c r="A7" s="15">
        <v>17</v>
      </c>
      <c r="B7" s="26">
        <v>18</v>
      </c>
      <c r="C7" s="26">
        <v>19</v>
      </c>
      <c r="D7" s="26">
        <v>20</v>
      </c>
      <c r="E7" s="26">
        <v>21</v>
      </c>
      <c r="F7" s="26">
        <v>22</v>
      </c>
      <c r="G7" s="14">
        <v>23</v>
      </c>
      <c r="H7" s="19"/>
      <c r="I7" s="15">
        <v>21</v>
      </c>
      <c r="J7" s="26">
        <v>22</v>
      </c>
      <c r="K7" s="26">
        <v>23</v>
      </c>
      <c r="L7" s="61">
        <v>24</v>
      </c>
      <c r="M7" s="26">
        <v>25</v>
      </c>
      <c r="N7" s="26">
        <v>26</v>
      </c>
      <c r="O7" s="14">
        <v>27</v>
      </c>
      <c r="P7" s="20"/>
      <c r="Q7" s="15">
        <v>18</v>
      </c>
      <c r="R7" s="26">
        <v>19</v>
      </c>
      <c r="S7" s="26">
        <v>20</v>
      </c>
      <c r="T7" s="61">
        <v>21</v>
      </c>
      <c r="U7" s="26">
        <v>22</v>
      </c>
      <c r="V7" s="26">
        <v>23</v>
      </c>
      <c r="W7" s="14">
        <v>24</v>
      </c>
      <c r="X7" s="20"/>
      <c r="Y7" s="15">
        <v>16</v>
      </c>
      <c r="Z7" s="26">
        <v>17</v>
      </c>
      <c r="AA7" s="26">
        <v>18</v>
      </c>
      <c r="AB7" s="26">
        <v>19</v>
      </c>
      <c r="AC7" s="26">
        <v>20</v>
      </c>
      <c r="AD7" s="26">
        <v>21</v>
      </c>
      <c r="AE7" s="14">
        <v>22</v>
      </c>
    </row>
    <row r="8" spans="1:31" s="1" customFormat="1" ht="18" customHeight="1">
      <c r="A8" s="15">
        <v>24</v>
      </c>
      <c r="B8" s="26">
        <v>25</v>
      </c>
      <c r="C8" s="26">
        <v>26</v>
      </c>
      <c r="D8" s="26">
        <v>27</v>
      </c>
      <c r="E8" s="26">
        <v>28</v>
      </c>
      <c r="F8" s="26">
        <v>29</v>
      </c>
      <c r="G8" s="14">
        <v>30</v>
      </c>
      <c r="H8" s="19"/>
      <c r="I8" s="15">
        <v>28</v>
      </c>
      <c r="J8" s="26">
        <v>29</v>
      </c>
      <c r="K8" s="26">
        <v>30</v>
      </c>
      <c r="L8" s="26">
        <v>31</v>
      </c>
      <c r="M8" s="16"/>
      <c r="N8" s="16"/>
      <c r="O8" s="33"/>
      <c r="P8" s="20"/>
      <c r="Q8" s="15">
        <v>25</v>
      </c>
      <c r="R8" s="26">
        <v>26</v>
      </c>
      <c r="S8" s="26">
        <v>27</v>
      </c>
      <c r="T8" s="26">
        <v>28</v>
      </c>
      <c r="U8" s="26">
        <v>29</v>
      </c>
      <c r="V8" s="26">
        <v>30</v>
      </c>
      <c r="W8" s="14"/>
      <c r="X8" s="20"/>
      <c r="Y8" s="15">
        <v>23</v>
      </c>
      <c r="Z8" s="26">
        <v>24</v>
      </c>
      <c r="AA8" s="26">
        <v>25</v>
      </c>
      <c r="AB8" s="26">
        <v>26</v>
      </c>
      <c r="AC8" s="26">
        <v>27</v>
      </c>
      <c r="AD8" s="26">
        <v>28</v>
      </c>
      <c r="AE8" s="14">
        <v>29</v>
      </c>
    </row>
    <row r="9" spans="1:31" s="1" customFormat="1" ht="18" customHeight="1">
      <c r="A9" s="15">
        <v>31</v>
      </c>
      <c r="B9" s="16"/>
      <c r="C9" s="16"/>
      <c r="D9" s="16"/>
      <c r="E9" s="16"/>
      <c r="F9" s="16"/>
      <c r="G9" s="14">
        <v>10</v>
      </c>
      <c r="H9" s="19"/>
      <c r="I9" s="15"/>
      <c r="J9" s="16"/>
      <c r="K9" s="16"/>
      <c r="L9" s="16"/>
      <c r="M9" s="16"/>
      <c r="N9" s="32"/>
      <c r="O9" s="14">
        <v>23</v>
      </c>
      <c r="P9" s="20"/>
      <c r="Q9" s="15"/>
      <c r="R9" s="16"/>
      <c r="S9" s="16"/>
      <c r="T9" s="16"/>
      <c r="U9" s="16"/>
      <c r="V9" s="16"/>
      <c r="W9" s="14">
        <v>21</v>
      </c>
      <c r="X9" s="20"/>
      <c r="Y9" s="15">
        <v>30</v>
      </c>
      <c r="Z9" s="26">
        <v>31</v>
      </c>
      <c r="AA9" s="16"/>
      <c r="AB9" s="16"/>
      <c r="AC9" s="16"/>
      <c r="AD9" s="16"/>
      <c r="AE9" s="14">
        <v>21</v>
      </c>
    </row>
    <row r="10" spans="1:31" s="1" customFormat="1" ht="18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31" s="1" customFormat="1" ht="21" customHeight="1">
      <c r="A11" s="56" t="s">
        <v>17</v>
      </c>
      <c r="B11" s="57"/>
      <c r="C11" s="57"/>
      <c r="D11" s="57"/>
      <c r="E11" s="57"/>
      <c r="F11" s="57"/>
      <c r="G11" s="58"/>
      <c r="I11" s="56" t="s">
        <v>18</v>
      </c>
      <c r="J11" s="57"/>
      <c r="K11" s="57"/>
      <c r="L11" s="57"/>
      <c r="M11" s="57"/>
      <c r="N11" s="57"/>
      <c r="O11" s="58"/>
      <c r="Q11" s="59" t="s">
        <v>7</v>
      </c>
      <c r="R11" s="54"/>
      <c r="S11" s="54"/>
      <c r="T11" s="54"/>
      <c r="U11" s="54"/>
      <c r="V11" s="54"/>
      <c r="W11" s="55"/>
      <c r="Y11" s="53" t="s">
        <v>8</v>
      </c>
      <c r="Z11" s="54"/>
      <c r="AA11" s="54"/>
      <c r="AB11" s="54"/>
      <c r="AC11" s="54"/>
      <c r="AD11" s="54"/>
      <c r="AE11" s="55"/>
    </row>
    <row r="12" spans="1:31" s="1" customFormat="1" ht="18" customHeight="1">
      <c r="A12" s="11" t="s">
        <v>6</v>
      </c>
      <c r="B12" s="18" t="s">
        <v>0</v>
      </c>
      <c r="C12" s="18" t="s">
        <v>3</v>
      </c>
      <c r="D12" s="18" t="s">
        <v>4</v>
      </c>
      <c r="E12" s="18" t="s">
        <v>5</v>
      </c>
      <c r="F12" s="18" t="s">
        <v>1</v>
      </c>
      <c r="G12" s="10" t="s">
        <v>2</v>
      </c>
      <c r="H12" s="3"/>
      <c r="I12" s="11" t="s">
        <v>6</v>
      </c>
      <c r="J12" s="18" t="s">
        <v>0</v>
      </c>
      <c r="K12" s="18" t="s">
        <v>3</v>
      </c>
      <c r="L12" s="18" t="s">
        <v>4</v>
      </c>
      <c r="M12" s="18" t="s">
        <v>5</v>
      </c>
      <c r="N12" s="18" t="s">
        <v>1</v>
      </c>
      <c r="O12" s="10" t="s">
        <v>2</v>
      </c>
      <c r="P12" s="3"/>
      <c r="Q12" s="11" t="s">
        <v>6</v>
      </c>
      <c r="R12" s="18" t="s">
        <v>0</v>
      </c>
      <c r="S12" s="18" t="s">
        <v>3</v>
      </c>
      <c r="T12" s="18" t="s">
        <v>4</v>
      </c>
      <c r="U12" s="18" t="s">
        <v>5</v>
      </c>
      <c r="V12" s="18" t="s">
        <v>1</v>
      </c>
      <c r="W12" s="10" t="s">
        <v>2</v>
      </c>
      <c r="X12" s="3"/>
      <c r="Y12" s="11" t="s">
        <v>6</v>
      </c>
      <c r="Z12" s="18" t="s">
        <v>0</v>
      </c>
      <c r="AA12" s="18" t="s">
        <v>3</v>
      </c>
      <c r="AB12" s="18" t="s">
        <v>4</v>
      </c>
      <c r="AC12" s="18" t="s">
        <v>5</v>
      </c>
      <c r="AD12" s="18" t="s">
        <v>1</v>
      </c>
      <c r="AE12" s="10" t="s">
        <v>2</v>
      </c>
    </row>
    <row r="13" spans="1:31" ht="18" customHeight="1">
      <c r="A13" s="15"/>
      <c r="B13" s="16"/>
      <c r="C13" s="26">
        <v>1</v>
      </c>
      <c r="D13" s="26">
        <v>2</v>
      </c>
      <c r="E13" s="26">
        <v>3</v>
      </c>
      <c r="F13" s="26">
        <v>4</v>
      </c>
      <c r="G13" s="14">
        <v>5</v>
      </c>
      <c r="H13" s="17"/>
      <c r="I13" s="15"/>
      <c r="J13" s="16"/>
      <c r="K13" s="16"/>
      <c r="L13" s="16"/>
      <c r="M13" s="26">
        <v>1</v>
      </c>
      <c r="N13" s="26">
        <v>2</v>
      </c>
      <c r="O13" s="14">
        <v>3</v>
      </c>
      <c r="P13" s="17"/>
      <c r="Q13" s="15">
        <v>1</v>
      </c>
      <c r="R13" s="27">
        <v>2</v>
      </c>
      <c r="S13" s="26">
        <v>3</v>
      </c>
      <c r="T13" s="26">
        <v>4</v>
      </c>
      <c r="U13" s="26">
        <v>5</v>
      </c>
      <c r="V13" s="26">
        <v>6</v>
      </c>
      <c r="W13" s="14">
        <v>7</v>
      </c>
      <c r="X13" s="17"/>
      <c r="Y13" s="15"/>
      <c r="Z13" s="16"/>
      <c r="AA13" s="16"/>
      <c r="AB13" s="26">
        <v>1</v>
      </c>
      <c r="AC13" s="26">
        <v>2</v>
      </c>
      <c r="AD13" s="26">
        <v>3</v>
      </c>
      <c r="AE13" s="14">
        <v>4</v>
      </c>
    </row>
    <row r="14" spans="1:31" ht="18" customHeight="1">
      <c r="A14" s="15">
        <v>6</v>
      </c>
      <c r="B14" s="26">
        <v>7</v>
      </c>
      <c r="C14" s="26">
        <v>8</v>
      </c>
      <c r="D14" s="26">
        <v>9</v>
      </c>
      <c r="E14" s="26">
        <v>10</v>
      </c>
      <c r="F14" s="27">
        <v>11</v>
      </c>
      <c r="G14" s="14">
        <v>12</v>
      </c>
      <c r="H14" s="19"/>
      <c r="I14" s="15">
        <v>4</v>
      </c>
      <c r="J14" s="26">
        <v>5</v>
      </c>
      <c r="K14" s="26">
        <v>6</v>
      </c>
      <c r="L14" s="26">
        <v>7</v>
      </c>
      <c r="M14" s="26">
        <v>8</v>
      </c>
      <c r="N14" s="26">
        <v>9</v>
      </c>
      <c r="O14" s="14">
        <v>10</v>
      </c>
      <c r="P14" s="17"/>
      <c r="Q14" s="15">
        <v>8</v>
      </c>
      <c r="R14" s="26">
        <v>9</v>
      </c>
      <c r="S14" s="26">
        <v>10</v>
      </c>
      <c r="T14" s="26">
        <v>11</v>
      </c>
      <c r="U14" s="26">
        <v>12</v>
      </c>
      <c r="V14" s="26">
        <v>13</v>
      </c>
      <c r="W14" s="14">
        <v>14</v>
      </c>
      <c r="X14" s="17"/>
      <c r="Y14" s="15">
        <v>5</v>
      </c>
      <c r="Z14" s="26">
        <v>6</v>
      </c>
      <c r="AA14" s="26">
        <v>7</v>
      </c>
      <c r="AB14" s="26">
        <v>8</v>
      </c>
      <c r="AC14" s="26">
        <v>9</v>
      </c>
      <c r="AD14" s="26">
        <v>10</v>
      </c>
      <c r="AE14" s="14">
        <v>11</v>
      </c>
    </row>
    <row r="15" spans="1:31" ht="18" customHeight="1">
      <c r="A15" s="15">
        <v>13</v>
      </c>
      <c r="B15" s="26">
        <v>14</v>
      </c>
      <c r="C15" s="26">
        <v>15</v>
      </c>
      <c r="D15" s="26">
        <v>16</v>
      </c>
      <c r="E15" s="26">
        <v>17</v>
      </c>
      <c r="F15" s="26">
        <v>18</v>
      </c>
      <c r="G15" s="14">
        <v>19</v>
      </c>
      <c r="H15" s="19"/>
      <c r="I15" s="15">
        <v>11</v>
      </c>
      <c r="J15" s="26">
        <v>12</v>
      </c>
      <c r="K15" s="26">
        <v>13</v>
      </c>
      <c r="L15" s="26">
        <v>14</v>
      </c>
      <c r="M15" s="26">
        <v>15</v>
      </c>
      <c r="N15" s="61">
        <v>16</v>
      </c>
      <c r="O15" s="14">
        <v>17</v>
      </c>
      <c r="P15" s="17"/>
      <c r="Q15" s="15">
        <v>15</v>
      </c>
      <c r="R15" s="16">
        <v>16</v>
      </c>
      <c r="S15" s="26">
        <v>17</v>
      </c>
      <c r="T15" s="26">
        <v>18</v>
      </c>
      <c r="U15" s="26">
        <v>19</v>
      </c>
      <c r="V15" s="26">
        <v>20</v>
      </c>
      <c r="W15" s="14">
        <v>21</v>
      </c>
      <c r="X15" s="17"/>
      <c r="Y15" s="15">
        <v>12</v>
      </c>
      <c r="Z15" s="26">
        <v>13</v>
      </c>
      <c r="AA15" s="26">
        <v>14</v>
      </c>
      <c r="AB15" s="61">
        <v>15</v>
      </c>
      <c r="AC15" s="26">
        <v>16</v>
      </c>
      <c r="AD15" s="26">
        <v>17</v>
      </c>
      <c r="AE15" s="14">
        <v>18</v>
      </c>
    </row>
    <row r="16" spans="1:31" ht="18" customHeight="1">
      <c r="A16" s="15">
        <v>20</v>
      </c>
      <c r="B16" s="16">
        <v>21</v>
      </c>
      <c r="C16" s="16">
        <v>22</v>
      </c>
      <c r="D16" s="16">
        <v>23</v>
      </c>
      <c r="E16" s="16">
        <v>24</v>
      </c>
      <c r="F16" s="16">
        <v>25</v>
      </c>
      <c r="G16" s="14">
        <v>26</v>
      </c>
      <c r="H16" s="19"/>
      <c r="I16" s="15">
        <v>18</v>
      </c>
      <c r="J16" s="16">
        <v>19</v>
      </c>
      <c r="K16" s="16">
        <v>20</v>
      </c>
      <c r="L16" s="16">
        <v>21</v>
      </c>
      <c r="M16" s="16">
        <v>22</v>
      </c>
      <c r="N16" s="16">
        <v>23</v>
      </c>
      <c r="O16" s="14">
        <v>24</v>
      </c>
      <c r="P16" s="17"/>
      <c r="Q16" s="15">
        <v>22</v>
      </c>
      <c r="R16" s="26">
        <v>23</v>
      </c>
      <c r="S16" s="26">
        <v>24</v>
      </c>
      <c r="T16" s="26">
        <v>25</v>
      </c>
      <c r="U16" s="26">
        <v>26</v>
      </c>
      <c r="V16" s="26">
        <v>27</v>
      </c>
      <c r="W16" s="14">
        <v>28</v>
      </c>
      <c r="X16" s="17"/>
      <c r="Y16" s="15">
        <v>19</v>
      </c>
      <c r="Z16" s="16">
        <v>20</v>
      </c>
      <c r="AA16" s="26">
        <v>21</v>
      </c>
      <c r="AB16" s="26">
        <v>22</v>
      </c>
      <c r="AC16" s="26">
        <v>23</v>
      </c>
      <c r="AD16" s="26">
        <v>24</v>
      </c>
      <c r="AE16" s="14">
        <v>25</v>
      </c>
    </row>
    <row r="17" spans="1:31" ht="18" customHeight="1">
      <c r="A17" s="15">
        <v>27</v>
      </c>
      <c r="B17" s="26">
        <v>28</v>
      </c>
      <c r="C17" s="26">
        <v>29</v>
      </c>
      <c r="D17" s="26">
        <v>30</v>
      </c>
      <c r="E17" s="16"/>
      <c r="F17" s="16"/>
      <c r="G17" s="14"/>
      <c r="H17" s="19"/>
      <c r="I17" s="15">
        <v>25</v>
      </c>
      <c r="J17" s="16">
        <v>26</v>
      </c>
      <c r="K17" s="16">
        <v>27</v>
      </c>
      <c r="L17" s="16">
        <v>28</v>
      </c>
      <c r="M17" s="16">
        <v>29</v>
      </c>
      <c r="N17" s="16">
        <v>30</v>
      </c>
      <c r="O17" s="14">
        <v>31</v>
      </c>
      <c r="P17" s="17"/>
      <c r="Q17" s="15">
        <v>29</v>
      </c>
      <c r="R17" s="26">
        <v>30</v>
      </c>
      <c r="S17" s="26">
        <v>31</v>
      </c>
      <c r="T17" s="16"/>
      <c r="U17" s="16"/>
      <c r="V17" s="16"/>
      <c r="W17" s="14"/>
      <c r="X17" s="17"/>
      <c r="Y17" s="15">
        <v>26</v>
      </c>
      <c r="Z17" s="26">
        <v>27</v>
      </c>
      <c r="AA17" s="26">
        <v>28</v>
      </c>
      <c r="AB17" s="16"/>
      <c r="AC17" s="16"/>
      <c r="AD17" s="16"/>
      <c r="AE17" s="14"/>
    </row>
    <row r="18" spans="1:31" ht="18" customHeight="1">
      <c r="A18" s="15"/>
      <c r="B18" s="16"/>
      <c r="C18" s="16"/>
      <c r="D18" s="16"/>
      <c r="E18" s="16"/>
      <c r="F18" s="16"/>
      <c r="G18" s="14">
        <v>16</v>
      </c>
      <c r="H18" s="19"/>
      <c r="I18" s="15"/>
      <c r="J18" s="16"/>
      <c r="K18" s="16"/>
      <c r="L18" s="16"/>
      <c r="M18" s="16"/>
      <c r="N18" s="16"/>
      <c r="O18" s="14">
        <v>12</v>
      </c>
      <c r="P18" s="17"/>
      <c r="Q18" s="15"/>
      <c r="R18" s="16"/>
      <c r="S18" s="16"/>
      <c r="T18" s="16"/>
      <c r="U18" s="16"/>
      <c r="V18" s="16"/>
      <c r="W18" s="14">
        <v>20</v>
      </c>
      <c r="X18" s="17"/>
      <c r="Y18" s="15"/>
      <c r="Z18" s="16"/>
      <c r="AA18" s="16"/>
      <c r="AB18" s="16"/>
      <c r="AC18" s="16"/>
      <c r="AD18" s="16"/>
      <c r="AE18" s="14">
        <v>19</v>
      </c>
    </row>
    <row r="19" spans="1:31" ht="18" customHeight="1">
      <c r="P19" s="17"/>
      <c r="X19" s="17"/>
    </row>
    <row r="20" spans="1:31" ht="21" customHeight="1">
      <c r="A20" s="53" t="s">
        <v>9</v>
      </c>
      <c r="B20" s="54"/>
      <c r="C20" s="54"/>
      <c r="D20" s="54"/>
      <c r="E20" s="54"/>
      <c r="F20" s="54"/>
      <c r="G20" s="55"/>
      <c r="I20" s="53" t="s">
        <v>10</v>
      </c>
      <c r="J20" s="54"/>
      <c r="K20" s="54"/>
      <c r="L20" s="54"/>
      <c r="M20" s="54"/>
      <c r="N20" s="54"/>
      <c r="O20" s="55"/>
      <c r="P20" s="1"/>
      <c r="Q20" s="53" t="s">
        <v>11</v>
      </c>
      <c r="R20" s="54"/>
      <c r="S20" s="54"/>
      <c r="T20" s="54"/>
      <c r="U20" s="54"/>
      <c r="V20" s="54"/>
      <c r="W20" s="55"/>
      <c r="Y20" s="53" t="s">
        <v>12</v>
      </c>
      <c r="Z20" s="54"/>
      <c r="AA20" s="54"/>
      <c r="AB20" s="54"/>
      <c r="AC20" s="54"/>
      <c r="AD20" s="54"/>
      <c r="AE20" s="55"/>
    </row>
    <row r="21" spans="1:31" ht="18" customHeight="1">
      <c r="A21" s="11" t="s">
        <v>6</v>
      </c>
      <c r="B21" s="18" t="s">
        <v>0</v>
      </c>
      <c r="C21" s="18" t="s">
        <v>3</v>
      </c>
      <c r="D21" s="18" t="s">
        <v>4</v>
      </c>
      <c r="E21" s="18" t="s">
        <v>5</v>
      </c>
      <c r="F21" s="18" t="s">
        <v>1</v>
      </c>
      <c r="G21" s="10" t="s">
        <v>2</v>
      </c>
      <c r="I21" s="11" t="s">
        <v>6</v>
      </c>
      <c r="J21" s="18" t="s">
        <v>0</v>
      </c>
      <c r="K21" s="18" t="s">
        <v>3</v>
      </c>
      <c r="L21" s="18" t="s">
        <v>4</v>
      </c>
      <c r="M21" s="18" t="s">
        <v>5</v>
      </c>
      <c r="N21" s="18" t="s">
        <v>1</v>
      </c>
      <c r="O21" s="10" t="s">
        <v>2</v>
      </c>
      <c r="P21" s="3"/>
      <c r="Q21" s="11" t="s">
        <v>6</v>
      </c>
      <c r="R21" s="18" t="s">
        <v>0</v>
      </c>
      <c r="S21" s="18" t="s">
        <v>3</v>
      </c>
      <c r="T21" s="18" t="s">
        <v>4</v>
      </c>
      <c r="U21" s="18" t="s">
        <v>5</v>
      </c>
      <c r="V21" s="18" t="s">
        <v>1</v>
      </c>
      <c r="W21" s="10" t="s">
        <v>2</v>
      </c>
      <c r="X21" s="3"/>
      <c r="Y21" s="11" t="s">
        <v>6</v>
      </c>
      <c r="Z21" s="18" t="s">
        <v>0</v>
      </c>
      <c r="AA21" s="18" t="s">
        <v>3</v>
      </c>
      <c r="AB21" s="18" t="s">
        <v>4</v>
      </c>
      <c r="AC21" s="18" t="s">
        <v>5</v>
      </c>
      <c r="AD21" s="18" t="s">
        <v>1</v>
      </c>
      <c r="AE21" s="10" t="s">
        <v>2</v>
      </c>
    </row>
    <row r="22" spans="1:31" ht="18" customHeight="1">
      <c r="A22" s="15"/>
      <c r="B22" s="16"/>
      <c r="C22" s="16"/>
      <c r="D22" s="26">
        <v>1</v>
      </c>
      <c r="E22" s="26">
        <v>2</v>
      </c>
      <c r="F22" s="26">
        <v>3</v>
      </c>
      <c r="G22" s="14">
        <v>4</v>
      </c>
      <c r="H22" s="17"/>
      <c r="I22" s="15"/>
      <c r="J22" s="16"/>
      <c r="K22" s="16"/>
      <c r="L22" s="16"/>
      <c r="M22" s="16"/>
      <c r="N22" s="16"/>
      <c r="O22" s="14">
        <v>1</v>
      </c>
      <c r="P22" s="17"/>
      <c r="Q22" s="15"/>
      <c r="R22" s="26">
        <v>1</v>
      </c>
      <c r="S22" s="26">
        <v>2</v>
      </c>
      <c r="T22" s="26">
        <v>3</v>
      </c>
      <c r="U22" s="26">
        <v>4</v>
      </c>
      <c r="V22" s="26">
        <v>5</v>
      </c>
      <c r="W22" s="14">
        <v>6</v>
      </c>
      <c r="X22" s="17"/>
      <c r="Y22" s="15"/>
      <c r="Z22" s="16"/>
      <c r="AA22" s="16"/>
      <c r="AB22" s="16"/>
      <c r="AC22" s="26">
        <v>1</v>
      </c>
      <c r="AD22" s="26">
        <v>2</v>
      </c>
      <c r="AE22" s="14">
        <v>3</v>
      </c>
    </row>
    <row r="23" spans="1:31" ht="18" customHeight="1">
      <c r="A23" s="15">
        <v>5</v>
      </c>
      <c r="B23" s="26">
        <v>6</v>
      </c>
      <c r="C23" s="26">
        <v>7</v>
      </c>
      <c r="D23" s="26">
        <v>8</v>
      </c>
      <c r="E23" s="26">
        <v>9</v>
      </c>
      <c r="F23" s="26">
        <v>10</v>
      </c>
      <c r="G23" s="14">
        <v>11</v>
      </c>
      <c r="H23" s="21"/>
      <c r="I23" s="15">
        <v>2</v>
      </c>
      <c r="J23" s="26">
        <v>3</v>
      </c>
      <c r="K23" s="26">
        <v>4</v>
      </c>
      <c r="L23" s="26">
        <v>5</v>
      </c>
      <c r="M23" s="26">
        <v>6</v>
      </c>
      <c r="N23" s="16">
        <v>7</v>
      </c>
      <c r="O23" s="14">
        <v>8</v>
      </c>
      <c r="P23" s="19"/>
      <c r="Q23" s="15">
        <v>7</v>
      </c>
      <c r="R23" s="26">
        <v>8</v>
      </c>
      <c r="S23" s="26">
        <v>9</v>
      </c>
      <c r="T23" s="26">
        <v>10</v>
      </c>
      <c r="U23" s="26">
        <v>11</v>
      </c>
      <c r="V23" s="26">
        <v>12</v>
      </c>
      <c r="W23" s="14">
        <v>13</v>
      </c>
      <c r="X23" s="19"/>
      <c r="Y23" s="15">
        <v>4</v>
      </c>
      <c r="Z23" s="26">
        <v>5</v>
      </c>
      <c r="AA23" s="26">
        <v>6</v>
      </c>
      <c r="AB23" s="26">
        <v>7</v>
      </c>
      <c r="AC23" s="26">
        <v>8</v>
      </c>
      <c r="AD23" s="26">
        <v>9</v>
      </c>
      <c r="AE23" s="14">
        <v>10</v>
      </c>
    </row>
    <row r="24" spans="1:31" ht="18" customHeight="1">
      <c r="A24" s="15">
        <v>12</v>
      </c>
      <c r="B24" s="16">
        <v>13</v>
      </c>
      <c r="C24" s="16">
        <v>14</v>
      </c>
      <c r="D24" s="16">
        <v>15</v>
      </c>
      <c r="E24" s="16">
        <v>16</v>
      </c>
      <c r="F24" s="16">
        <v>17</v>
      </c>
      <c r="G24" s="14">
        <v>18</v>
      </c>
      <c r="H24" s="21"/>
      <c r="I24" s="15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  <c r="O24" s="14">
        <v>15</v>
      </c>
      <c r="P24" s="19"/>
      <c r="Q24" s="15">
        <v>14</v>
      </c>
      <c r="R24" s="26">
        <v>15</v>
      </c>
      <c r="S24" s="26">
        <v>16</v>
      </c>
      <c r="T24" s="26">
        <v>17</v>
      </c>
      <c r="U24" s="26">
        <v>18</v>
      </c>
      <c r="V24" s="26">
        <v>19</v>
      </c>
      <c r="W24" s="14">
        <v>20</v>
      </c>
      <c r="X24" s="19"/>
      <c r="Y24" s="15">
        <v>11</v>
      </c>
      <c r="Z24" s="26">
        <v>12</v>
      </c>
      <c r="AA24" s="26">
        <v>13</v>
      </c>
      <c r="AB24" s="26">
        <v>14</v>
      </c>
      <c r="AC24" s="26">
        <v>15</v>
      </c>
      <c r="AD24" s="26">
        <v>16</v>
      </c>
      <c r="AE24" s="14">
        <v>17</v>
      </c>
    </row>
    <row r="25" spans="1:31" ht="18" customHeight="1">
      <c r="A25" s="15">
        <v>19</v>
      </c>
      <c r="B25" s="26">
        <v>20</v>
      </c>
      <c r="C25" s="26">
        <v>21</v>
      </c>
      <c r="D25" s="26">
        <v>22</v>
      </c>
      <c r="E25" s="26">
        <v>23</v>
      </c>
      <c r="F25" s="26">
        <v>24</v>
      </c>
      <c r="G25" s="14">
        <v>25</v>
      </c>
      <c r="H25" s="21"/>
      <c r="I25" s="15">
        <v>16</v>
      </c>
      <c r="J25" s="26">
        <v>17</v>
      </c>
      <c r="K25" s="26">
        <v>18</v>
      </c>
      <c r="L25" s="26">
        <v>19</v>
      </c>
      <c r="M25" s="26">
        <v>20</v>
      </c>
      <c r="N25" s="26">
        <v>21</v>
      </c>
      <c r="O25" s="14">
        <v>22</v>
      </c>
      <c r="P25" s="19"/>
      <c r="Q25" s="15">
        <v>21</v>
      </c>
      <c r="R25" s="26">
        <v>22</v>
      </c>
      <c r="S25" s="65">
        <v>23</v>
      </c>
      <c r="T25" s="65">
        <v>24</v>
      </c>
      <c r="U25" s="65">
        <v>25</v>
      </c>
      <c r="V25" s="61">
        <v>26</v>
      </c>
      <c r="W25" s="14">
        <v>27</v>
      </c>
      <c r="X25" s="19"/>
      <c r="Y25" s="15">
        <v>18</v>
      </c>
      <c r="Z25" s="26">
        <v>19</v>
      </c>
      <c r="AA25" s="26">
        <v>20</v>
      </c>
      <c r="AB25" s="26">
        <v>21</v>
      </c>
      <c r="AC25" s="16">
        <v>22</v>
      </c>
      <c r="AD25" s="16">
        <v>23</v>
      </c>
      <c r="AE25" s="14">
        <v>24</v>
      </c>
    </row>
    <row r="26" spans="1:31" ht="18" customHeight="1">
      <c r="A26" s="15">
        <v>26</v>
      </c>
      <c r="B26" s="26">
        <v>27</v>
      </c>
      <c r="C26" s="26">
        <v>28</v>
      </c>
      <c r="D26" s="26">
        <v>29</v>
      </c>
      <c r="E26" s="26">
        <v>30</v>
      </c>
      <c r="F26" s="26">
        <v>31</v>
      </c>
      <c r="G26" s="14"/>
      <c r="H26" s="21"/>
      <c r="I26" s="15">
        <v>23</v>
      </c>
      <c r="J26" s="26">
        <v>24</v>
      </c>
      <c r="K26" s="26">
        <v>25</v>
      </c>
      <c r="L26" s="61">
        <v>26</v>
      </c>
      <c r="M26" s="26">
        <v>27</v>
      </c>
      <c r="N26" s="26">
        <v>28</v>
      </c>
      <c r="O26" s="14">
        <v>29</v>
      </c>
      <c r="P26" s="19"/>
      <c r="Q26" s="15">
        <v>28</v>
      </c>
      <c r="R26" s="27">
        <v>29</v>
      </c>
      <c r="S26" s="26">
        <v>30</v>
      </c>
      <c r="T26" s="26">
        <v>31</v>
      </c>
      <c r="U26" s="16"/>
      <c r="V26" s="16"/>
      <c r="W26" s="14"/>
      <c r="X26" s="19"/>
      <c r="Y26" s="15">
        <v>25</v>
      </c>
      <c r="Z26" s="16">
        <v>26</v>
      </c>
      <c r="AA26" s="16">
        <v>27</v>
      </c>
      <c r="AB26" s="16">
        <v>28</v>
      </c>
      <c r="AC26" s="16">
        <v>29</v>
      </c>
      <c r="AD26" s="16">
        <v>30</v>
      </c>
      <c r="AE26" s="14"/>
    </row>
    <row r="27" spans="1:31" ht="18" customHeight="1">
      <c r="A27" s="15"/>
      <c r="B27" s="16"/>
      <c r="C27" s="16"/>
      <c r="D27" s="16"/>
      <c r="E27" s="16"/>
      <c r="F27" s="16"/>
      <c r="G27" s="14">
        <v>18</v>
      </c>
      <c r="H27" s="17"/>
      <c r="I27" s="15">
        <v>30</v>
      </c>
      <c r="J27" s="16"/>
      <c r="K27" s="16"/>
      <c r="L27" s="16"/>
      <c r="M27" s="16"/>
      <c r="N27" s="16"/>
      <c r="O27" s="14">
        <v>19</v>
      </c>
      <c r="P27" s="19"/>
      <c r="Q27" s="15"/>
      <c r="R27" s="16"/>
      <c r="S27" s="16"/>
      <c r="T27" s="16"/>
      <c r="U27" s="16"/>
      <c r="V27" s="16"/>
      <c r="W27" s="14">
        <v>22</v>
      </c>
      <c r="X27" s="19"/>
      <c r="Y27" s="15"/>
      <c r="Z27" s="16"/>
      <c r="AA27" s="16"/>
      <c r="AB27" s="16"/>
      <c r="AC27" s="16"/>
      <c r="AD27" s="16"/>
      <c r="AE27" s="14">
        <v>15</v>
      </c>
    </row>
    <row r="28" spans="1:31" ht="18" customHeight="1"/>
    <row r="29" spans="1:31" ht="13.2" customHeigh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31">
      <c r="A30" s="35">
        <v>216</v>
      </c>
      <c r="B30" s="22"/>
      <c r="C30" s="23" t="s">
        <v>19</v>
      </c>
      <c r="E30" s="23"/>
      <c r="F30" s="23"/>
      <c r="G30" s="23"/>
      <c r="H30" s="23"/>
      <c r="I30" s="23"/>
      <c r="J30" s="36"/>
      <c r="K30" s="60">
        <v>7</v>
      </c>
      <c r="L30" s="1"/>
      <c r="M30" s="23" t="s">
        <v>23</v>
      </c>
      <c r="N30" s="23"/>
      <c r="O30" s="23"/>
      <c r="P30" s="23"/>
      <c r="Q30" s="23"/>
      <c r="R30" s="23"/>
      <c r="S30" s="1"/>
      <c r="T30" s="23"/>
      <c r="U30" s="23"/>
      <c r="V30" s="24"/>
      <c r="W30" s="23"/>
      <c r="X30" s="23"/>
      <c r="Y30" s="25"/>
      <c r="Z30" s="22"/>
      <c r="AB30" s="23"/>
      <c r="AC30" s="23"/>
      <c r="AD30" s="23"/>
      <c r="AE30" s="22"/>
    </row>
    <row r="31" spans="1:31">
      <c r="A31" s="40"/>
      <c r="B31" s="40"/>
      <c r="C31" s="41"/>
      <c r="D31" s="40"/>
      <c r="E31" s="40"/>
      <c r="F31" s="40"/>
      <c r="G31" s="40"/>
      <c r="H31" s="40"/>
      <c r="I31" s="36"/>
      <c r="K31" s="64"/>
      <c r="M31" s="1" t="s">
        <v>40</v>
      </c>
      <c r="Q31" s="23"/>
      <c r="R31" s="23"/>
      <c r="S31" s="1"/>
      <c r="T31" s="23"/>
      <c r="U31" s="23"/>
      <c r="V31" s="24"/>
      <c r="W31" s="23"/>
      <c r="X31" s="23"/>
      <c r="Y31" s="25"/>
      <c r="Z31" s="22"/>
      <c r="AB31" s="23"/>
      <c r="AC31" s="23"/>
      <c r="AD31" s="23"/>
      <c r="AE31" s="22"/>
    </row>
    <row r="32" spans="1:31">
      <c r="A32" s="36"/>
      <c r="B32" s="39"/>
      <c r="C32" s="36"/>
      <c r="D32" s="40"/>
      <c r="E32" s="36"/>
      <c r="F32" s="36"/>
      <c r="G32" s="36"/>
      <c r="H32" s="36"/>
      <c r="I32" s="36"/>
      <c r="J32" s="23"/>
      <c r="K32" s="1"/>
      <c r="L32" s="23"/>
      <c r="M32" s="23"/>
      <c r="N32" s="23"/>
      <c r="O32" s="23"/>
      <c r="P32" s="23"/>
      <c r="Q32" s="25"/>
      <c r="R32" s="23"/>
      <c r="S32" s="1"/>
      <c r="T32" s="23"/>
      <c r="U32" s="23"/>
      <c r="V32" s="24"/>
      <c r="W32" s="23"/>
      <c r="X32" s="23"/>
      <c r="Y32" s="25"/>
      <c r="Z32" s="23"/>
      <c r="AA32" s="1"/>
      <c r="AB32" s="23"/>
      <c r="AC32" s="23"/>
      <c r="AD32" s="23"/>
      <c r="AE32" s="22"/>
    </row>
    <row r="33" spans="1:31">
      <c r="A33" s="23"/>
      <c r="B33" s="23"/>
      <c r="C33" s="1"/>
      <c r="D33" s="23"/>
      <c r="E33" s="23"/>
      <c r="F33" s="23"/>
      <c r="G33" s="23"/>
      <c r="H33" s="23"/>
      <c r="I33" s="23"/>
      <c r="J33" s="23"/>
      <c r="K33" s="1"/>
      <c r="L33" s="23"/>
      <c r="M33" s="23"/>
      <c r="N33" s="23"/>
      <c r="O33" s="23"/>
      <c r="P33" s="23"/>
      <c r="Q33" s="25"/>
      <c r="R33" s="23"/>
      <c r="S33" s="1"/>
      <c r="T33" s="23"/>
      <c r="U33" s="23"/>
      <c r="V33" s="23"/>
      <c r="W33" s="23"/>
      <c r="X33" s="23"/>
      <c r="Y33" s="25"/>
      <c r="Z33" s="22"/>
      <c r="AB33" s="23"/>
      <c r="AC33" s="22"/>
      <c r="AD33" s="22"/>
      <c r="AE33" s="22"/>
    </row>
    <row r="34" spans="1:31">
      <c r="A34" s="12"/>
      <c r="C34" s="12"/>
      <c r="D34" s="12"/>
      <c r="E34" s="12"/>
      <c r="F34" s="12"/>
      <c r="G34" s="12"/>
      <c r="M34" s="7"/>
      <c r="N34" s="7"/>
      <c r="O34" s="7"/>
      <c r="P34" s="7"/>
      <c r="Q34" s="7"/>
      <c r="R34" s="7"/>
      <c r="S34" s="7"/>
      <c r="T34" s="7"/>
      <c r="U34" s="7"/>
      <c r="V34" s="7"/>
      <c r="AE34" s="8"/>
    </row>
  </sheetData>
  <mergeCells count="12">
    <mergeCell ref="A20:G20"/>
    <mergeCell ref="I20:O20"/>
    <mergeCell ref="Q20:W20"/>
    <mergeCell ref="Y20:AE20"/>
    <mergeCell ref="A2:G2"/>
    <mergeCell ref="I2:O2"/>
    <mergeCell ref="Q2:W2"/>
    <mergeCell ref="Y2:AE2"/>
    <mergeCell ref="A11:G11"/>
    <mergeCell ref="I11:O11"/>
    <mergeCell ref="Q11:W11"/>
    <mergeCell ref="Y11:AE11"/>
  </mergeCells>
  <hyperlinks>
    <hyperlink ref="AD1" r:id="rId1" display="© www.kalenderpedia.de" xr:uid="{EFD5A758-8097-47DB-8C3B-9313715354D7}"/>
    <hyperlink ref="AD25" r:id="rId2" display="© www.kalenderpedia.de" xr:uid="{5823A3B4-6D79-4CC4-9EE1-87DE9016D528}"/>
  </hyperlinks>
  <pageMargins left="0.25" right="0.5" top="0.25" bottom="0.25" header="0.25" footer="0.25"/>
  <pageSetup scale="99" orientation="landscape" r:id="rId3"/>
  <headerFooter>
    <oddHeader>&amp;CLAKE WALES CHARTER SCHOOLS
2022-2023 11-MONTH CALENDAR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4"/>
  <sheetViews>
    <sheetView showGridLines="0" topLeftCell="A5" zoomScale="85" zoomScaleNormal="85" workbookViewId="0">
      <selection activeCell="K33" sqref="K33"/>
    </sheetView>
  </sheetViews>
  <sheetFormatPr defaultRowHeight="13.2"/>
  <cols>
    <col min="1" max="31" width="4.33203125" customWidth="1"/>
  </cols>
  <sheetData>
    <row r="1" spans="1:36" ht="45">
      <c r="A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Y1" s="4"/>
      <c r="Z1" s="4"/>
      <c r="AA1" s="4"/>
      <c r="AB1" s="4"/>
      <c r="AC1" s="4"/>
      <c r="AD1" s="13"/>
      <c r="AE1" s="4"/>
    </row>
    <row r="2" spans="1:36" s="1" customFormat="1" ht="21" customHeight="1">
      <c r="A2" s="56" t="s">
        <v>13</v>
      </c>
      <c r="B2" s="57"/>
      <c r="C2" s="57"/>
      <c r="D2" s="57"/>
      <c r="E2" s="57"/>
      <c r="F2" s="57"/>
      <c r="G2" s="58"/>
      <c r="I2" s="56" t="s">
        <v>14</v>
      </c>
      <c r="J2" s="57"/>
      <c r="K2" s="57"/>
      <c r="L2" s="57"/>
      <c r="M2" s="57"/>
      <c r="N2" s="57"/>
      <c r="O2" s="58"/>
      <c r="Q2" s="56" t="s">
        <v>15</v>
      </c>
      <c r="R2" s="57"/>
      <c r="S2" s="57"/>
      <c r="T2" s="57"/>
      <c r="U2" s="57"/>
      <c r="V2" s="57"/>
      <c r="W2" s="58"/>
      <c r="Y2" s="56" t="s">
        <v>16</v>
      </c>
      <c r="Z2" s="57"/>
      <c r="AA2" s="57"/>
      <c r="AB2" s="57"/>
      <c r="AC2" s="57"/>
      <c r="AD2" s="57"/>
      <c r="AE2" s="58"/>
    </row>
    <row r="3" spans="1:36" s="1" customFormat="1" ht="18" customHeight="1">
      <c r="A3" s="11" t="s">
        <v>6</v>
      </c>
      <c r="B3" s="18" t="s">
        <v>0</v>
      </c>
      <c r="C3" s="18" t="s">
        <v>3</v>
      </c>
      <c r="D3" s="18" t="s">
        <v>4</v>
      </c>
      <c r="E3" s="18" t="s">
        <v>5</v>
      </c>
      <c r="F3" s="18" t="s">
        <v>1</v>
      </c>
      <c r="G3" s="10" t="s">
        <v>2</v>
      </c>
      <c r="H3" s="3"/>
      <c r="I3" s="11" t="s">
        <v>6</v>
      </c>
      <c r="J3" s="18" t="s">
        <v>0</v>
      </c>
      <c r="K3" s="18" t="s">
        <v>3</v>
      </c>
      <c r="L3" s="18" t="s">
        <v>4</v>
      </c>
      <c r="M3" s="18" t="s">
        <v>5</v>
      </c>
      <c r="N3" s="18" t="s">
        <v>1</v>
      </c>
      <c r="O3" s="10" t="s">
        <v>2</v>
      </c>
      <c r="P3"/>
      <c r="Q3" s="11" t="s">
        <v>6</v>
      </c>
      <c r="R3" s="18" t="s">
        <v>0</v>
      </c>
      <c r="S3" s="18" t="s">
        <v>3</v>
      </c>
      <c r="T3" s="18" t="s">
        <v>4</v>
      </c>
      <c r="U3" s="18" t="s">
        <v>5</v>
      </c>
      <c r="V3" s="18" t="s">
        <v>1</v>
      </c>
      <c r="W3" s="10" t="s">
        <v>2</v>
      </c>
      <c r="X3" s="3"/>
      <c r="Y3" s="11" t="s">
        <v>6</v>
      </c>
      <c r="Z3" s="18" t="s">
        <v>0</v>
      </c>
      <c r="AA3" s="18" t="s">
        <v>3</v>
      </c>
      <c r="AB3" s="18" t="s">
        <v>4</v>
      </c>
      <c r="AC3" s="18" t="s">
        <v>5</v>
      </c>
      <c r="AD3" s="18" t="s">
        <v>1</v>
      </c>
      <c r="AE3" s="10" t="s">
        <v>2</v>
      </c>
    </row>
    <row r="4" spans="1:36" s="1" customFormat="1" ht="18" customHeight="1">
      <c r="A4" s="15"/>
      <c r="B4" s="16"/>
      <c r="C4" s="16"/>
      <c r="D4" s="16"/>
      <c r="E4" s="16"/>
      <c r="F4" s="16">
        <v>1</v>
      </c>
      <c r="G4" s="14">
        <v>2</v>
      </c>
      <c r="H4" s="17"/>
      <c r="I4" s="15"/>
      <c r="J4" s="31">
        <v>1</v>
      </c>
      <c r="K4" s="31">
        <v>2</v>
      </c>
      <c r="L4" s="31">
        <v>3</v>
      </c>
      <c r="M4" s="31">
        <v>4</v>
      </c>
      <c r="N4" s="31">
        <v>5</v>
      </c>
      <c r="O4" s="14">
        <v>6</v>
      </c>
      <c r="P4" s="17"/>
      <c r="Q4" s="15"/>
      <c r="R4" s="16"/>
      <c r="S4" s="16"/>
      <c r="T4" s="16"/>
      <c r="U4" s="26">
        <v>1</v>
      </c>
      <c r="V4" s="26">
        <v>2</v>
      </c>
      <c r="W4" s="14">
        <v>3</v>
      </c>
      <c r="X4" s="17"/>
      <c r="Y4" s="15"/>
      <c r="Z4" s="16"/>
      <c r="AA4" s="16"/>
      <c r="AB4" s="16"/>
      <c r="AC4" s="16"/>
      <c r="AD4" s="16"/>
      <c r="AE4" s="14">
        <v>1</v>
      </c>
    </row>
    <row r="5" spans="1:36" s="1" customFormat="1" ht="18" customHeight="1">
      <c r="A5" s="15">
        <v>3</v>
      </c>
      <c r="B5" s="28">
        <v>4</v>
      </c>
      <c r="C5" s="16">
        <v>5</v>
      </c>
      <c r="D5" s="16">
        <v>6</v>
      </c>
      <c r="E5" s="16">
        <v>7</v>
      </c>
      <c r="F5" s="16">
        <v>8</v>
      </c>
      <c r="G5" s="14">
        <v>9</v>
      </c>
      <c r="H5" s="19"/>
      <c r="I5" s="15">
        <v>7</v>
      </c>
      <c r="J5" s="31">
        <v>8</v>
      </c>
      <c r="K5" s="31">
        <v>9</v>
      </c>
      <c r="L5" s="26">
        <v>10</v>
      </c>
      <c r="M5" s="26">
        <v>11</v>
      </c>
      <c r="N5" s="26">
        <v>12</v>
      </c>
      <c r="O5" s="14">
        <v>13</v>
      </c>
      <c r="P5" s="20"/>
      <c r="Q5" s="15">
        <v>4</v>
      </c>
      <c r="R5" s="29">
        <v>5</v>
      </c>
      <c r="S5" s="26">
        <v>6</v>
      </c>
      <c r="T5" s="26">
        <v>7</v>
      </c>
      <c r="U5" s="26">
        <v>8</v>
      </c>
      <c r="V5" s="26">
        <v>9</v>
      </c>
      <c r="W5" s="14">
        <v>10</v>
      </c>
      <c r="X5" s="20"/>
      <c r="Y5" s="15">
        <v>2</v>
      </c>
      <c r="Z5" s="26">
        <v>3</v>
      </c>
      <c r="AA5" s="26">
        <v>4</v>
      </c>
      <c r="AB5" s="26">
        <v>5</v>
      </c>
      <c r="AC5" s="26">
        <v>6</v>
      </c>
      <c r="AD5" s="26">
        <v>7</v>
      </c>
      <c r="AE5" s="14">
        <v>8</v>
      </c>
      <c r="AI5" s="1" t="s">
        <v>35</v>
      </c>
      <c r="AJ5" s="1" t="s">
        <v>36</v>
      </c>
    </row>
    <row r="6" spans="1:36" s="1" customFormat="1" ht="18" customHeight="1">
      <c r="A6" s="15">
        <v>10</v>
      </c>
      <c r="B6" s="16">
        <v>11</v>
      </c>
      <c r="C6" s="16">
        <v>12</v>
      </c>
      <c r="D6" s="16">
        <v>13</v>
      </c>
      <c r="E6" s="16">
        <v>14</v>
      </c>
      <c r="F6" s="16">
        <v>15</v>
      </c>
      <c r="G6" s="14">
        <v>16</v>
      </c>
      <c r="H6" s="19"/>
      <c r="I6" s="15">
        <v>14</v>
      </c>
      <c r="J6" s="26">
        <v>15</v>
      </c>
      <c r="K6" s="26">
        <v>16</v>
      </c>
      <c r="L6" s="26">
        <v>17</v>
      </c>
      <c r="M6" s="26">
        <v>18</v>
      </c>
      <c r="N6" s="26">
        <v>19</v>
      </c>
      <c r="O6" s="14">
        <v>20</v>
      </c>
      <c r="P6" s="20"/>
      <c r="Q6" s="15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14">
        <v>17</v>
      </c>
      <c r="X6" s="20"/>
      <c r="Y6" s="15">
        <v>9</v>
      </c>
      <c r="Z6" s="26">
        <v>10</v>
      </c>
      <c r="AA6" s="26">
        <v>11</v>
      </c>
      <c r="AB6" s="43">
        <v>12</v>
      </c>
      <c r="AC6" s="26">
        <v>13</v>
      </c>
      <c r="AD6" s="26">
        <v>14</v>
      </c>
      <c r="AE6" s="14">
        <v>15</v>
      </c>
      <c r="AH6" s="1" t="s">
        <v>24</v>
      </c>
      <c r="AI6" s="45" t="s">
        <v>24</v>
      </c>
      <c r="AJ6" s="45"/>
    </row>
    <row r="7" spans="1:36" s="1" customFormat="1" ht="18" customHeight="1">
      <c r="A7" s="15">
        <v>17</v>
      </c>
      <c r="B7" s="16">
        <v>18</v>
      </c>
      <c r="C7" s="16">
        <v>19</v>
      </c>
      <c r="D7" s="16">
        <v>20</v>
      </c>
      <c r="E7" s="16">
        <v>21</v>
      </c>
      <c r="F7" s="16">
        <v>22</v>
      </c>
      <c r="G7" s="14">
        <v>23</v>
      </c>
      <c r="H7" s="19"/>
      <c r="I7" s="15">
        <v>21</v>
      </c>
      <c r="J7" s="26">
        <v>22</v>
      </c>
      <c r="K7" s="26">
        <v>23</v>
      </c>
      <c r="L7" s="43">
        <v>24</v>
      </c>
      <c r="M7" s="26">
        <v>25</v>
      </c>
      <c r="N7" s="26">
        <v>26</v>
      </c>
      <c r="O7" s="14">
        <v>27</v>
      </c>
      <c r="P7" s="20"/>
      <c r="Q7" s="15">
        <v>18</v>
      </c>
      <c r="R7" s="26">
        <v>19</v>
      </c>
      <c r="S7" s="26">
        <v>20</v>
      </c>
      <c r="T7" s="43">
        <v>21</v>
      </c>
      <c r="U7" s="26">
        <v>22</v>
      </c>
      <c r="V7" s="26">
        <v>23</v>
      </c>
      <c r="W7" s="14">
        <v>24</v>
      </c>
      <c r="X7" s="20"/>
      <c r="Y7" s="15">
        <v>16</v>
      </c>
      <c r="Z7" s="31">
        <v>17</v>
      </c>
      <c r="AA7" s="26">
        <v>18</v>
      </c>
      <c r="AB7" s="26">
        <v>19</v>
      </c>
      <c r="AC7" s="26">
        <v>20</v>
      </c>
      <c r="AD7" s="26">
        <v>21</v>
      </c>
      <c r="AE7" s="14">
        <v>22</v>
      </c>
      <c r="AH7" s="1" t="s">
        <v>25</v>
      </c>
      <c r="AI7" s="45">
        <v>23</v>
      </c>
      <c r="AJ7" s="45">
        <v>16</v>
      </c>
    </row>
    <row r="8" spans="1:36" s="1" customFormat="1" ht="18" customHeight="1">
      <c r="A8" s="15">
        <v>24</v>
      </c>
      <c r="B8" s="16">
        <v>25</v>
      </c>
      <c r="C8" s="16">
        <v>26</v>
      </c>
      <c r="D8" s="16">
        <v>27</v>
      </c>
      <c r="E8" s="16">
        <v>28</v>
      </c>
      <c r="F8" s="16">
        <v>29</v>
      </c>
      <c r="G8" s="14">
        <v>30</v>
      </c>
      <c r="H8" s="19"/>
      <c r="I8" s="15">
        <v>28</v>
      </c>
      <c r="J8" s="26">
        <v>29</v>
      </c>
      <c r="K8" s="26">
        <v>30</v>
      </c>
      <c r="L8" s="26">
        <v>31</v>
      </c>
      <c r="M8" s="16"/>
      <c r="N8" s="16"/>
      <c r="O8" s="33"/>
      <c r="P8" s="20"/>
      <c r="Q8" s="15">
        <v>25</v>
      </c>
      <c r="R8" s="26">
        <v>26</v>
      </c>
      <c r="S8" s="26">
        <v>27</v>
      </c>
      <c r="T8" s="26">
        <v>28</v>
      </c>
      <c r="U8" s="26">
        <v>29</v>
      </c>
      <c r="V8" s="26">
        <v>30</v>
      </c>
      <c r="W8" s="14"/>
      <c r="X8" s="20"/>
      <c r="Y8" s="15">
        <v>23</v>
      </c>
      <c r="Z8" s="26">
        <v>24</v>
      </c>
      <c r="AA8" s="26">
        <v>25</v>
      </c>
      <c r="AB8" s="26">
        <v>26</v>
      </c>
      <c r="AC8" s="26">
        <v>27</v>
      </c>
      <c r="AD8" s="26">
        <v>28</v>
      </c>
      <c r="AE8" s="14">
        <v>29</v>
      </c>
      <c r="AH8" s="1" t="s">
        <v>26</v>
      </c>
      <c r="AI8" s="45">
        <v>22</v>
      </c>
      <c r="AJ8" s="45">
        <v>21</v>
      </c>
    </row>
    <row r="9" spans="1:36" s="1" customFormat="1" ht="18" customHeight="1">
      <c r="A9" s="15">
        <v>31</v>
      </c>
      <c r="B9" s="16"/>
      <c r="C9" s="16"/>
      <c r="D9" s="16"/>
      <c r="E9" s="16"/>
      <c r="F9" s="16"/>
      <c r="G9" s="14"/>
      <c r="H9" s="19"/>
      <c r="I9" s="15"/>
      <c r="J9" s="16"/>
      <c r="K9" s="16"/>
      <c r="L9" s="16"/>
      <c r="M9" s="16">
        <v>16</v>
      </c>
      <c r="N9" s="32"/>
      <c r="O9" s="14">
        <v>23</v>
      </c>
      <c r="P9" s="20"/>
      <c r="Q9" s="15"/>
      <c r="R9" s="16"/>
      <c r="S9" s="16"/>
      <c r="T9" s="16"/>
      <c r="U9" s="16">
        <v>21</v>
      </c>
      <c r="V9" s="16"/>
      <c r="W9" s="14">
        <v>22</v>
      </c>
      <c r="X9" s="20"/>
      <c r="Y9" s="15">
        <v>30</v>
      </c>
      <c r="Z9" s="26">
        <v>31</v>
      </c>
      <c r="AA9" s="16"/>
      <c r="AB9" s="16"/>
      <c r="AC9" s="16">
        <v>20</v>
      </c>
      <c r="AD9" s="16"/>
      <c r="AE9" s="14">
        <v>21</v>
      </c>
      <c r="AH9" s="1" t="s">
        <v>27</v>
      </c>
      <c r="AI9" s="45">
        <v>21</v>
      </c>
      <c r="AJ9" s="45">
        <v>20</v>
      </c>
    </row>
    <row r="10" spans="1:36" s="1" customFormat="1" ht="18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AH10" s="1" t="s">
        <v>28</v>
      </c>
      <c r="AI10" s="45">
        <v>18</v>
      </c>
      <c r="AJ10" s="45">
        <v>16</v>
      </c>
    </row>
    <row r="11" spans="1:36" s="1" customFormat="1" ht="21" customHeight="1">
      <c r="A11" s="56" t="s">
        <v>17</v>
      </c>
      <c r="B11" s="57"/>
      <c r="C11" s="57"/>
      <c r="D11" s="57"/>
      <c r="E11" s="57"/>
      <c r="F11" s="57"/>
      <c r="G11" s="58"/>
      <c r="I11" s="56" t="s">
        <v>18</v>
      </c>
      <c r="J11" s="57"/>
      <c r="K11" s="57"/>
      <c r="L11" s="57"/>
      <c r="M11" s="57"/>
      <c r="N11" s="57"/>
      <c r="O11" s="58"/>
      <c r="Q11" s="59" t="s">
        <v>7</v>
      </c>
      <c r="R11" s="54"/>
      <c r="S11" s="54"/>
      <c r="T11" s="54"/>
      <c r="U11" s="54"/>
      <c r="V11" s="54"/>
      <c r="W11" s="55"/>
      <c r="Y11" s="53" t="s">
        <v>8</v>
      </c>
      <c r="Z11" s="54"/>
      <c r="AA11" s="54"/>
      <c r="AB11" s="54"/>
      <c r="AC11" s="54"/>
      <c r="AD11" s="54"/>
      <c r="AE11" s="55"/>
      <c r="AH11" s="1" t="s">
        <v>29</v>
      </c>
      <c r="AI11" s="45">
        <v>13</v>
      </c>
      <c r="AJ11" s="45">
        <v>12</v>
      </c>
    </row>
    <row r="12" spans="1:36" s="1" customFormat="1" ht="18" customHeight="1">
      <c r="A12" s="11" t="s">
        <v>6</v>
      </c>
      <c r="B12" s="18" t="s">
        <v>0</v>
      </c>
      <c r="C12" s="18" t="s">
        <v>3</v>
      </c>
      <c r="D12" s="18" t="s">
        <v>4</v>
      </c>
      <c r="E12" s="18" t="s">
        <v>5</v>
      </c>
      <c r="F12" s="18" t="s">
        <v>1</v>
      </c>
      <c r="G12" s="10" t="s">
        <v>2</v>
      </c>
      <c r="H12" s="3"/>
      <c r="I12" s="11" t="s">
        <v>6</v>
      </c>
      <c r="J12" s="18" t="s">
        <v>0</v>
      </c>
      <c r="K12" s="18" t="s">
        <v>3</v>
      </c>
      <c r="L12" s="18" t="s">
        <v>4</v>
      </c>
      <c r="M12" s="18" t="s">
        <v>5</v>
      </c>
      <c r="N12" s="18" t="s">
        <v>1</v>
      </c>
      <c r="O12" s="10" t="s">
        <v>2</v>
      </c>
      <c r="P12" s="3"/>
      <c r="Q12" s="11" t="s">
        <v>6</v>
      </c>
      <c r="R12" s="18" t="s">
        <v>0</v>
      </c>
      <c r="S12" s="18" t="s">
        <v>3</v>
      </c>
      <c r="T12" s="18" t="s">
        <v>4</v>
      </c>
      <c r="U12" s="18" t="s">
        <v>5</v>
      </c>
      <c r="V12" s="18" t="s">
        <v>1</v>
      </c>
      <c r="W12" s="10" t="s">
        <v>2</v>
      </c>
      <c r="X12" s="3"/>
      <c r="Y12" s="11" t="s">
        <v>6</v>
      </c>
      <c r="Z12" s="18" t="s">
        <v>0</v>
      </c>
      <c r="AA12" s="18" t="s">
        <v>3</v>
      </c>
      <c r="AB12" s="18" t="s">
        <v>4</v>
      </c>
      <c r="AC12" s="18" t="s">
        <v>5</v>
      </c>
      <c r="AD12" s="18" t="s">
        <v>1</v>
      </c>
      <c r="AE12" s="10" t="s">
        <v>2</v>
      </c>
      <c r="AH12" s="1" t="s">
        <v>30</v>
      </c>
      <c r="AI12" s="45">
        <v>21</v>
      </c>
      <c r="AJ12" s="45">
        <v>19</v>
      </c>
    </row>
    <row r="13" spans="1:36" ht="18" customHeight="1">
      <c r="A13" s="15"/>
      <c r="B13" s="16"/>
      <c r="C13" s="26">
        <v>1</v>
      </c>
      <c r="D13" s="26">
        <v>2</v>
      </c>
      <c r="E13" s="26">
        <v>3</v>
      </c>
      <c r="F13" s="26">
        <v>4</v>
      </c>
      <c r="G13" s="14">
        <v>5</v>
      </c>
      <c r="H13" s="17"/>
      <c r="I13" s="15"/>
      <c r="J13" s="16"/>
      <c r="K13" s="16"/>
      <c r="L13" s="16"/>
      <c r="M13" s="26">
        <v>1</v>
      </c>
      <c r="N13" s="26">
        <v>2</v>
      </c>
      <c r="O13" s="14">
        <v>3</v>
      </c>
      <c r="P13" s="17"/>
      <c r="Q13" s="15">
        <v>1</v>
      </c>
      <c r="R13" s="27">
        <v>2</v>
      </c>
      <c r="S13" s="31">
        <v>3</v>
      </c>
      <c r="T13" s="26">
        <v>4</v>
      </c>
      <c r="U13" s="26">
        <v>5</v>
      </c>
      <c r="V13" s="26">
        <v>6</v>
      </c>
      <c r="W13" s="14">
        <v>7</v>
      </c>
      <c r="X13" s="17"/>
      <c r="Y13" s="15"/>
      <c r="Z13" s="16"/>
      <c r="AA13" s="16"/>
      <c r="AB13" s="26">
        <v>1</v>
      </c>
      <c r="AC13" s="26">
        <v>2</v>
      </c>
      <c r="AD13" s="26">
        <v>3</v>
      </c>
      <c r="AE13" s="14">
        <v>4</v>
      </c>
      <c r="AH13" s="1" t="s">
        <v>31</v>
      </c>
      <c r="AI13" s="46">
        <v>20</v>
      </c>
      <c r="AJ13" s="46">
        <v>19</v>
      </c>
    </row>
    <row r="14" spans="1:36" ht="18" customHeight="1">
      <c r="A14" s="15">
        <v>6</v>
      </c>
      <c r="B14" s="26">
        <v>7</v>
      </c>
      <c r="C14" s="26">
        <v>8</v>
      </c>
      <c r="D14" s="26">
        <v>9</v>
      </c>
      <c r="E14" s="26">
        <v>10</v>
      </c>
      <c r="F14" s="27">
        <v>11</v>
      </c>
      <c r="G14" s="14">
        <v>12</v>
      </c>
      <c r="H14" s="19"/>
      <c r="I14" s="15">
        <v>4</v>
      </c>
      <c r="J14" s="26">
        <v>5</v>
      </c>
      <c r="K14" s="26">
        <v>6</v>
      </c>
      <c r="L14" s="26">
        <v>7</v>
      </c>
      <c r="M14" s="26">
        <v>8</v>
      </c>
      <c r="N14" s="26">
        <v>9</v>
      </c>
      <c r="O14" s="14">
        <v>10</v>
      </c>
      <c r="P14" s="17"/>
      <c r="Q14" s="15">
        <v>8</v>
      </c>
      <c r="R14" s="26">
        <v>9</v>
      </c>
      <c r="S14" s="26">
        <v>10</v>
      </c>
      <c r="T14" s="26">
        <v>11</v>
      </c>
      <c r="U14" s="26">
        <v>12</v>
      </c>
      <c r="V14" s="26">
        <v>13</v>
      </c>
      <c r="W14" s="14">
        <v>14</v>
      </c>
      <c r="X14" s="17"/>
      <c r="Y14" s="15">
        <v>5</v>
      </c>
      <c r="Z14" s="26">
        <v>6</v>
      </c>
      <c r="AA14" s="26">
        <v>7</v>
      </c>
      <c r="AB14" s="26">
        <v>8</v>
      </c>
      <c r="AC14" s="26">
        <v>9</v>
      </c>
      <c r="AD14" s="26">
        <v>10</v>
      </c>
      <c r="AE14" s="14">
        <v>11</v>
      </c>
      <c r="AH14" s="1" t="s">
        <v>32</v>
      </c>
      <c r="AI14" s="46">
        <v>18</v>
      </c>
      <c r="AJ14" s="46">
        <v>18</v>
      </c>
    </row>
    <row r="15" spans="1:36" ht="18" customHeight="1">
      <c r="A15" s="15">
        <v>13</v>
      </c>
      <c r="B15" s="26">
        <v>14</v>
      </c>
      <c r="C15" s="26">
        <v>15</v>
      </c>
      <c r="D15" s="26">
        <v>16</v>
      </c>
      <c r="E15" s="26">
        <v>17</v>
      </c>
      <c r="F15" s="26">
        <v>18</v>
      </c>
      <c r="G15" s="14">
        <v>19</v>
      </c>
      <c r="H15" s="19"/>
      <c r="I15" s="15">
        <v>11</v>
      </c>
      <c r="J15" s="26">
        <v>12</v>
      </c>
      <c r="K15" s="26">
        <v>13</v>
      </c>
      <c r="L15" s="26">
        <v>14</v>
      </c>
      <c r="M15" s="26">
        <v>15</v>
      </c>
      <c r="N15" s="43">
        <v>16</v>
      </c>
      <c r="O15" s="14">
        <v>17</v>
      </c>
      <c r="P15" s="17"/>
      <c r="Q15" s="15">
        <v>15</v>
      </c>
      <c r="R15" s="29">
        <v>16</v>
      </c>
      <c r="S15" s="26">
        <v>17</v>
      </c>
      <c r="T15" s="26">
        <v>18</v>
      </c>
      <c r="U15" s="26">
        <v>19</v>
      </c>
      <c r="V15" s="26">
        <v>20</v>
      </c>
      <c r="W15" s="14">
        <v>21</v>
      </c>
      <c r="X15" s="17"/>
      <c r="Y15" s="15">
        <v>12</v>
      </c>
      <c r="Z15" s="26">
        <v>13</v>
      </c>
      <c r="AA15" s="26">
        <v>14</v>
      </c>
      <c r="AB15" s="43">
        <v>15</v>
      </c>
      <c r="AC15" s="26">
        <v>16</v>
      </c>
      <c r="AD15" s="26">
        <v>17</v>
      </c>
      <c r="AE15" s="14">
        <v>18</v>
      </c>
      <c r="AH15" s="1" t="s">
        <v>33</v>
      </c>
      <c r="AI15" s="46">
        <v>20</v>
      </c>
      <c r="AJ15" s="46">
        <v>19</v>
      </c>
    </row>
    <row r="16" spans="1:36" ht="18" customHeight="1">
      <c r="A16" s="15">
        <v>20</v>
      </c>
      <c r="B16" s="16">
        <v>21</v>
      </c>
      <c r="C16" s="16">
        <v>22</v>
      </c>
      <c r="D16" s="16">
        <v>23</v>
      </c>
      <c r="E16" s="29">
        <v>24</v>
      </c>
      <c r="F16" s="29">
        <v>25</v>
      </c>
      <c r="G16" s="14">
        <v>26</v>
      </c>
      <c r="H16" s="19"/>
      <c r="I16" s="15">
        <v>18</v>
      </c>
      <c r="J16" s="16">
        <v>19</v>
      </c>
      <c r="K16" s="16">
        <v>20</v>
      </c>
      <c r="L16" s="16">
        <v>21</v>
      </c>
      <c r="M16" s="16">
        <v>22</v>
      </c>
      <c r="N16" s="16">
        <v>23</v>
      </c>
      <c r="O16" s="14">
        <v>24</v>
      </c>
      <c r="P16" s="17"/>
      <c r="Q16" s="15">
        <v>22</v>
      </c>
      <c r="R16" s="26">
        <v>23</v>
      </c>
      <c r="S16" s="26">
        <v>24</v>
      </c>
      <c r="T16" s="26">
        <v>25</v>
      </c>
      <c r="U16" s="26">
        <v>26</v>
      </c>
      <c r="V16" s="26">
        <v>27</v>
      </c>
      <c r="W16" s="14">
        <v>28</v>
      </c>
      <c r="X16" s="17"/>
      <c r="Y16" s="15">
        <v>19</v>
      </c>
      <c r="Z16" s="29">
        <v>20</v>
      </c>
      <c r="AA16" s="26">
        <v>21</v>
      </c>
      <c r="AB16" s="26">
        <v>22</v>
      </c>
      <c r="AC16" s="26">
        <v>23</v>
      </c>
      <c r="AD16" s="26">
        <v>24</v>
      </c>
      <c r="AE16" s="14">
        <v>25</v>
      </c>
      <c r="AH16" s="1" t="s">
        <v>34</v>
      </c>
      <c r="AI16" s="46">
        <v>20</v>
      </c>
      <c r="AJ16" s="46">
        <v>20</v>
      </c>
    </row>
    <row r="17" spans="1:36" ht="18" customHeight="1">
      <c r="A17" s="15">
        <v>27</v>
      </c>
      <c r="B17" s="26">
        <v>28</v>
      </c>
      <c r="C17" s="26">
        <v>29</v>
      </c>
      <c r="D17" s="26">
        <v>30</v>
      </c>
      <c r="E17" s="16"/>
      <c r="F17" s="16"/>
      <c r="G17" s="14"/>
      <c r="H17" s="19"/>
      <c r="I17" s="15">
        <v>25</v>
      </c>
      <c r="J17" s="29">
        <v>26</v>
      </c>
      <c r="K17" s="16">
        <v>27</v>
      </c>
      <c r="L17" s="16">
        <v>28</v>
      </c>
      <c r="M17" s="16">
        <v>29</v>
      </c>
      <c r="N17" s="16">
        <v>30</v>
      </c>
      <c r="O17" s="14">
        <v>31</v>
      </c>
      <c r="P17" s="17"/>
      <c r="Q17" s="15">
        <v>29</v>
      </c>
      <c r="R17" s="26">
        <v>30</v>
      </c>
      <c r="S17" s="26">
        <v>31</v>
      </c>
      <c r="T17" s="16"/>
      <c r="U17" s="16"/>
      <c r="V17" s="16"/>
      <c r="W17" s="14"/>
      <c r="X17" s="17"/>
      <c r="Y17" s="15">
        <v>26</v>
      </c>
      <c r="Z17" s="26">
        <v>27</v>
      </c>
      <c r="AA17" s="26">
        <v>28</v>
      </c>
      <c r="AB17" s="16"/>
      <c r="AC17" s="16" t="s">
        <v>24</v>
      </c>
      <c r="AD17" s="16"/>
      <c r="AE17" s="14"/>
      <c r="AI17" s="46">
        <f>SUM(AI4:AI16)</f>
        <v>196</v>
      </c>
      <c r="AJ17" s="46">
        <f>SUM(AJ4:AJ16)</f>
        <v>180</v>
      </c>
    </row>
    <row r="18" spans="1:36" ht="18" customHeight="1">
      <c r="A18" s="15"/>
      <c r="B18" s="16"/>
      <c r="C18" s="16"/>
      <c r="D18" s="16"/>
      <c r="E18" s="16">
        <v>16</v>
      </c>
      <c r="F18" s="16"/>
      <c r="G18" s="14">
        <v>18</v>
      </c>
      <c r="H18" s="19"/>
      <c r="I18" s="15"/>
      <c r="J18" s="16"/>
      <c r="K18" s="16"/>
      <c r="L18" s="16"/>
      <c r="M18" s="16">
        <v>12</v>
      </c>
      <c r="N18" s="16"/>
      <c r="O18" s="14">
        <v>13</v>
      </c>
      <c r="P18" s="17"/>
      <c r="Q18" s="15"/>
      <c r="R18" s="16"/>
      <c r="S18" s="16"/>
      <c r="T18" s="16"/>
      <c r="U18" s="16">
        <v>19</v>
      </c>
      <c r="V18" s="16"/>
      <c r="W18" s="14">
        <v>21</v>
      </c>
      <c r="X18" s="17"/>
      <c r="Y18" s="15"/>
      <c r="Z18" s="16"/>
      <c r="AA18" s="16"/>
      <c r="AB18" s="16"/>
      <c r="AC18" s="16">
        <v>19</v>
      </c>
      <c r="AD18" s="16"/>
      <c r="AE18" s="14">
        <v>20</v>
      </c>
    </row>
    <row r="19" spans="1:36" ht="18" customHeight="1">
      <c r="P19" s="17"/>
      <c r="X19" s="17"/>
    </row>
    <row r="20" spans="1:36" ht="21" customHeight="1">
      <c r="A20" s="53" t="s">
        <v>9</v>
      </c>
      <c r="B20" s="54"/>
      <c r="C20" s="54"/>
      <c r="D20" s="54"/>
      <c r="E20" s="54"/>
      <c r="F20" s="54"/>
      <c r="G20" s="55"/>
      <c r="I20" s="53" t="s">
        <v>10</v>
      </c>
      <c r="J20" s="54"/>
      <c r="K20" s="54"/>
      <c r="L20" s="54"/>
      <c r="M20" s="54"/>
      <c r="N20" s="54"/>
      <c r="O20" s="55"/>
      <c r="P20" s="1"/>
      <c r="Q20" s="53" t="s">
        <v>11</v>
      </c>
      <c r="R20" s="54"/>
      <c r="S20" s="54"/>
      <c r="T20" s="54"/>
      <c r="U20" s="54"/>
      <c r="V20" s="54"/>
      <c r="W20" s="55"/>
      <c r="Y20" s="53" t="s">
        <v>12</v>
      </c>
      <c r="Z20" s="54"/>
      <c r="AA20" s="54"/>
      <c r="AB20" s="54"/>
      <c r="AC20" s="54"/>
      <c r="AD20" s="54"/>
      <c r="AE20" s="55"/>
    </row>
    <row r="21" spans="1:36" ht="18" customHeight="1">
      <c r="A21" s="11" t="s">
        <v>6</v>
      </c>
      <c r="B21" s="18" t="s">
        <v>0</v>
      </c>
      <c r="C21" s="18" t="s">
        <v>3</v>
      </c>
      <c r="D21" s="18" t="s">
        <v>4</v>
      </c>
      <c r="E21" s="18" t="s">
        <v>5</v>
      </c>
      <c r="F21" s="18" t="s">
        <v>1</v>
      </c>
      <c r="G21" s="10" t="s">
        <v>2</v>
      </c>
      <c r="I21" s="11" t="s">
        <v>6</v>
      </c>
      <c r="J21" s="18" t="s">
        <v>0</v>
      </c>
      <c r="K21" s="18" t="s">
        <v>3</v>
      </c>
      <c r="L21" s="18" t="s">
        <v>4</v>
      </c>
      <c r="M21" s="18" t="s">
        <v>5</v>
      </c>
      <c r="N21" s="18" t="s">
        <v>1</v>
      </c>
      <c r="O21" s="10" t="s">
        <v>2</v>
      </c>
      <c r="P21" s="3"/>
      <c r="Q21" s="11" t="s">
        <v>6</v>
      </c>
      <c r="R21" s="18" t="s">
        <v>0</v>
      </c>
      <c r="S21" s="18" t="s">
        <v>3</v>
      </c>
      <c r="T21" s="18" t="s">
        <v>4</v>
      </c>
      <c r="U21" s="18" t="s">
        <v>5</v>
      </c>
      <c r="V21" s="18" t="s">
        <v>1</v>
      </c>
      <c r="W21" s="10" t="s">
        <v>2</v>
      </c>
      <c r="X21" s="3"/>
      <c r="Y21" s="11" t="s">
        <v>6</v>
      </c>
      <c r="Z21" s="18" t="s">
        <v>0</v>
      </c>
      <c r="AA21" s="18" t="s">
        <v>3</v>
      </c>
      <c r="AB21" s="18" t="s">
        <v>4</v>
      </c>
      <c r="AC21" s="18" t="s">
        <v>5</v>
      </c>
      <c r="AD21" s="18" t="s">
        <v>1</v>
      </c>
      <c r="AE21" s="10" t="s">
        <v>2</v>
      </c>
    </row>
    <row r="22" spans="1:36" ht="18" customHeight="1">
      <c r="A22" s="15"/>
      <c r="B22" s="16"/>
      <c r="C22" s="16"/>
      <c r="D22" s="26">
        <v>1</v>
      </c>
      <c r="E22" s="26">
        <v>2</v>
      </c>
      <c r="F22" s="26">
        <v>3</v>
      </c>
      <c r="G22" s="14">
        <v>4</v>
      </c>
      <c r="H22" s="17"/>
      <c r="I22" s="15"/>
      <c r="J22" s="16"/>
      <c r="K22" s="16"/>
      <c r="L22" s="16"/>
      <c r="M22" s="16"/>
      <c r="N22" s="16"/>
      <c r="O22" s="14">
        <v>1</v>
      </c>
      <c r="P22" s="17"/>
      <c r="Q22" s="15"/>
      <c r="R22" s="26">
        <v>1</v>
      </c>
      <c r="S22" s="26">
        <v>2</v>
      </c>
      <c r="T22" s="26">
        <v>3</v>
      </c>
      <c r="U22" s="26">
        <v>4</v>
      </c>
      <c r="V22" s="26">
        <v>5</v>
      </c>
      <c r="W22" s="14">
        <v>6</v>
      </c>
      <c r="X22" s="17"/>
      <c r="Y22" s="15"/>
      <c r="Z22" s="16"/>
      <c r="AA22" s="16"/>
      <c r="AB22" s="16"/>
      <c r="AC22" s="47">
        <v>1</v>
      </c>
      <c r="AD22" s="16">
        <v>2</v>
      </c>
      <c r="AE22" s="14">
        <v>3</v>
      </c>
    </row>
    <row r="23" spans="1:36" ht="18" customHeight="1">
      <c r="A23" s="15">
        <v>5</v>
      </c>
      <c r="B23" s="26">
        <v>6</v>
      </c>
      <c r="C23" s="26">
        <v>7</v>
      </c>
      <c r="D23" s="26">
        <v>8</v>
      </c>
      <c r="E23" s="26">
        <v>9</v>
      </c>
      <c r="F23" s="26">
        <v>10</v>
      </c>
      <c r="G23" s="14">
        <v>11</v>
      </c>
      <c r="H23" s="21"/>
      <c r="I23" s="15">
        <v>2</v>
      </c>
      <c r="J23" s="26">
        <v>3</v>
      </c>
      <c r="K23" s="26">
        <v>4</v>
      </c>
      <c r="L23" s="26">
        <v>5</v>
      </c>
      <c r="M23" s="26">
        <v>6</v>
      </c>
      <c r="N23" s="31">
        <v>7</v>
      </c>
      <c r="O23" s="14">
        <v>8</v>
      </c>
      <c r="P23" s="19"/>
      <c r="Q23" s="15">
        <v>7</v>
      </c>
      <c r="R23" s="26">
        <v>8</v>
      </c>
      <c r="S23" s="26">
        <v>9</v>
      </c>
      <c r="T23" s="26">
        <v>10</v>
      </c>
      <c r="U23" s="26">
        <v>11</v>
      </c>
      <c r="V23" s="26">
        <v>12</v>
      </c>
      <c r="W23" s="14">
        <v>13</v>
      </c>
      <c r="X23" s="19"/>
      <c r="Y23" s="15">
        <v>4</v>
      </c>
      <c r="Z23" s="16">
        <v>5</v>
      </c>
      <c r="AA23" s="16">
        <v>6</v>
      </c>
      <c r="AB23" s="16">
        <v>7</v>
      </c>
      <c r="AC23" s="16">
        <v>8</v>
      </c>
      <c r="AD23" s="16">
        <v>9</v>
      </c>
      <c r="AE23" s="14">
        <v>10</v>
      </c>
    </row>
    <row r="24" spans="1:36" ht="18" customHeight="1">
      <c r="A24" s="15">
        <v>12</v>
      </c>
      <c r="B24" s="16">
        <v>13</v>
      </c>
      <c r="C24" s="16">
        <v>14</v>
      </c>
      <c r="D24" s="16">
        <v>15</v>
      </c>
      <c r="E24" s="16">
        <v>16</v>
      </c>
      <c r="F24" s="16">
        <v>17</v>
      </c>
      <c r="G24" s="14">
        <v>18</v>
      </c>
      <c r="H24" s="21"/>
      <c r="I24" s="15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  <c r="O24" s="14">
        <v>15</v>
      </c>
      <c r="P24" s="19"/>
      <c r="Q24" s="15">
        <v>14</v>
      </c>
      <c r="R24" s="26">
        <v>15</v>
      </c>
      <c r="S24" s="26">
        <v>16</v>
      </c>
      <c r="T24" s="26">
        <v>17</v>
      </c>
      <c r="U24" s="26">
        <v>18</v>
      </c>
      <c r="V24" s="26">
        <v>19</v>
      </c>
      <c r="W24" s="14">
        <v>20</v>
      </c>
      <c r="X24" s="19"/>
      <c r="Y24" s="15">
        <v>11</v>
      </c>
      <c r="Z24" s="16">
        <v>12</v>
      </c>
      <c r="AA24" s="16">
        <v>13</v>
      </c>
      <c r="AB24" s="16">
        <v>14</v>
      </c>
      <c r="AC24" s="16">
        <v>15</v>
      </c>
      <c r="AD24" s="16">
        <v>16</v>
      </c>
      <c r="AE24" s="14">
        <v>17</v>
      </c>
    </row>
    <row r="25" spans="1:36" ht="18" customHeight="1">
      <c r="A25" s="15">
        <v>19</v>
      </c>
      <c r="B25" s="26">
        <v>20</v>
      </c>
      <c r="C25" s="26">
        <v>21</v>
      </c>
      <c r="D25" s="26">
        <v>22</v>
      </c>
      <c r="E25" s="26">
        <v>23</v>
      </c>
      <c r="F25" s="26">
        <v>24</v>
      </c>
      <c r="G25" s="14">
        <v>25</v>
      </c>
      <c r="H25" s="21"/>
      <c r="I25" s="15">
        <v>16</v>
      </c>
      <c r="J25" s="26">
        <v>17</v>
      </c>
      <c r="K25" s="26">
        <v>18</v>
      </c>
      <c r="L25" s="26">
        <v>19</v>
      </c>
      <c r="M25" s="26">
        <v>20</v>
      </c>
      <c r="N25" s="26">
        <v>21</v>
      </c>
      <c r="O25" s="14">
        <v>22</v>
      </c>
      <c r="P25" s="19"/>
      <c r="Q25" s="15">
        <v>21</v>
      </c>
      <c r="R25" s="26">
        <v>22</v>
      </c>
      <c r="S25" s="65">
        <v>23</v>
      </c>
      <c r="T25" s="65">
        <v>24</v>
      </c>
      <c r="U25" s="65">
        <v>25</v>
      </c>
      <c r="V25" s="43">
        <v>26</v>
      </c>
      <c r="W25" s="14">
        <v>27</v>
      </c>
      <c r="X25" s="19"/>
      <c r="Y25" s="15">
        <v>18</v>
      </c>
      <c r="Z25" s="27">
        <v>19</v>
      </c>
      <c r="AA25" s="16">
        <v>20</v>
      </c>
      <c r="AB25" s="16">
        <v>21</v>
      </c>
      <c r="AC25" s="16">
        <v>22</v>
      </c>
      <c r="AD25" s="16">
        <v>23</v>
      </c>
      <c r="AE25" s="14">
        <v>24</v>
      </c>
    </row>
    <row r="26" spans="1:36" ht="18" customHeight="1">
      <c r="A26" s="15">
        <v>26</v>
      </c>
      <c r="B26" s="26">
        <v>27</v>
      </c>
      <c r="C26" s="26">
        <v>28</v>
      </c>
      <c r="D26" s="26">
        <v>29</v>
      </c>
      <c r="E26" s="26">
        <v>30</v>
      </c>
      <c r="F26" s="26">
        <v>31</v>
      </c>
      <c r="G26" s="14"/>
      <c r="H26" s="21"/>
      <c r="I26" s="15">
        <v>23</v>
      </c>
      <c r="J26" s="26">
        <v>24</v>
      </c>
      <c r="K26" s="26">
        <v>25</v>
      </c>
      <c r="L26" s="43">
        <v>26</v>
      </c>
      <c r="M26" s="26">
        <v>27</v>
      </c>
      <c r="N26" s="26">
        <v>28</v>
      </c>
      <c r="O26" s="14">
        <v>29</v>
      </c>
      <c r="P26" s="19"/>
      <c r="Q26" s="15">
        <v>28</v>
      </c>
      <c r="R26" s="27">
        <v>29</v>
      </c>
      <c r="S26" s="47">
        <v>30</v>
      </c>
      <c r="T26" s="47">
        <v>31</v>
      </c>
      <c r="U26" s="16"/>
      <c r="V26" s="16"/>
      <c r="W26" s="14"/>
      <c r="X26" s="19"/>
      <c r="Y26" s="15">
        <v>25</v>
      </c>
      <c r="Z26" s="16">
        <v>26</v>
      </c>
      <c r="AA26" s="16">
        <v>27</v>
      </c>
      <c r="AB26" s="16">
        <v>28</v>
      </c>
      <c r="AC26" s="16">
        <v>29</v>
      </c>
      <c r="AD26" s="16">
        <v>30</v>
      </c>
      <c r="AE26" s="14"/>
    </row>
    <row r="27" spans="1:36" ht="18" customHeight="1">
      <c r="A27" s="15"/>
      <c r="B27" s="16"/>
      <c r="C27" s="16"/>
      <c r="D27" s="16"/>
      <c r="E27" s="16">
        <v>18</v>
      </c>
      <c r="F27" s="16"/>
      <c r="G27" s="14">
        <v>18</v>
      </c>
      <c r="H27" s="17"/>
      <c r="I27" s="15">
        <v>30</v>
      </c>
      <c r="J27" s="16"/>
      <c r="K27" s="16"/>
      <c r="L27" s="16"/>
      <c r="M27" s="16">
        <v>19</v>
      </c>
      <c r="N27" s="16"/>
      <c r="O27" s="14">
        <v>20</v>
      </c>
      <c r="P27" s="19"/>
      <c r="Q27" s="15"/>
      <c r="R27" s="16"/>
      <c r="S27" s="16"/>
      <c r="T27" s="16"/>
      <c r="U27" s="16">
        <v>20</v>
      </c>
      <c r="V27" s="16"/>
      <c r="W27" s="14">
        <v>20</v>
      </c>
      <c r="X27" s="19"/>
      <c r="Y27" s="15"/>
      <c r="Z27" s="16"/>
      <c r="AA27" s="16"/>
      <c r="AB27" s="16"/>
      <c r="AC27" s="16"/>
      <c r="AD27" s="16"/>
      <c r="AE27" s="14">
        <v>1</v>
      </c>
    </row>
    <row r="28" spans="1:36" ht="18" customHeight="1"/>
    <row r="29" spans="1:36" ht="13.2" customHeigh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36">
      <c r="A30" s="35">
        <v>180</v>
      </c>
      <c r="B30" s="22"/>
      <c r="C30" s="23" t="s">
        <v>20</v>
      </c>
      <c r="E30" s="23"/>
      <c r="F30" s="23"/>
      <c r="G30" s="23"/>
      <c r="H30" s="23"/>
      <c r="I30" s="23"/>
      <c r="J30" s="36"/>
      <c r="K30" s="44">
        <v>7</v>
      </c>
      <c r="L30" s="1"/>
      <c r="M30" s="23" t="s">
        <v>23</v>
      </c>
      <c r="N30" s="23"/>
      <c r="O30" s="23"/>
      <c r="P30" s="23"/>
      <c r="Q30" s="23"/>
      <c r="R30" s="23"/>
      <c r="S30" s="1"/>
      <c r="T30" s="23"/>
      <c r="U30" s="23"/>
      <c r="V30" s="24"/>
      <c r="W30" s="23"/>
      <c r="X30" s="23"/>
      <c r="Y30" s="25"/>
      <c r="Z30" s="22"/>
      <c r="AB30" s="23"/>
      <c r="AC30" s="23"/>
      <c r="AD30" s="23"/>
      <c r="AE30" s="22"/>
    </row>
    <row r="31" spans="1:36">
      <c r="A31" s="30">
        <v>10</v>
      </c>
      <c r="C31" s="1" t="s">
        <v>21</v>
      </c>
      <c r="I31" s="23"/>
      <c r="K31" s="49" t="s">
        <v>37</v>
      </c>
      <c r="L31" s="48"/>
      <c r="M31" s="48"/>
      <c r="N31" s="48"/>
      <c r="O31" s="48"/>
      <c r="P31" s="48"/>
      <c r="Q31" s="50"/>
      <c r="R31" s="50"/>
      <c r="S31" s="49"/>
      <c r="T31" s="50"/>
      <c r="U31" s="50"/>
      <c r="V31" s="51"/>
      <c r="W31" s="50"/>
      <c r="X31" s="50"/>
      <c r="Y31" s="52"/>
      <c r="Z31" s="22"/>
      <c r="AB31" s="23"/>
      <c r="AC31" s="23"/>
      <c r="AD31" s="23"/>
      <c r="AE31" s="22"/>
    </row>
    <row r="32" spans="1:36">
      <c r="A32" s="38">
        <v>6</v>
      </c>
      <c r="B32" s="22"/>
      <c r="C32" s="23" t="s">
        <v>22</v>
      </c>
      <c r="E32" s="23"/>
      <c r="F32" s="23"/>
      <c r="G32" s="23"/>
      <c r="H32" s="23"/>
      <c r="I32" s="23"/>
      <c r="J32" s="23"/>
      <c r="K32" s="49" t="s">
        <v>38</v>
      </c>
      <c r="L32" s="50"/>
      <c r="M32" s="50"/>
      <c r="N32" s="50"/>
      <c r="O32" s="50"/>
      <c r="P32" s="50"/>
      <c r="Q32" s="52"/>
      <c r="R32" s="50"/>
      <c r="S32" s="49"/>
      <c r="T32" s="50"/>
      <c r="U32" s="50"/>
      <c r="V32" s="51"/>
      <c r="W32" s="50"/>
      <c r="X32" s="50"/>
      <c r="Y32" s="52"/>
      <c r="Z32" s="23"/>
      <c r="AA32" s="1"/>
      <c r="AB32" s="23"/>
      <c r="AC32" s="23"/>
      <c r="AD32" s="23"/>
      <c r="AE32" s="22"/>
    </row>
    <row r="33" spans="1:31">
      <c r="A33" s="23"/>
      <c r="B33" s="23"/>
      <c r="C33" s="1"/>
      <c r="D33" s="23"/>
      <c r="E33" s="23"/>
      <c r="F33" s="23"/>
      <c r="G33" s="23"/>
      <c r="H33" s="23"/>
      <c r="I33" s="23"/>
      <c r="J33" s="23"/>
      <c r="K33" s="66"/>
      <c r="L33" s="23"/>
      <c r="M33" s="23" t="s">
        <v>40</v>
      </c>
      <c r="N33" s="23"/>
      <c r="O33" s="23"/>
      <c r="P33" s="23"/>
      <c r="Q33" s="25"/>
      <c r="R33" s="23"/>
      <c r="S33" s="1"/>
      <c r="T33" s="23"/>
      <c r="U33" s="23"/>
      <c r="V33" s="23"/>
      <c r="W33" s="23"/>
      <c r="X33" s="23"/>
      <c r="Y33" s="25"/>
      <c r="Z33" s="22"/>
      <c r="AB33" s="23"/>
      <c r="AC33" s="22"/>
      <c r="AD33" s="22"/>
      <c r="AE33" s="22"/>
    </row>
    <row r="34" spans="1:31">
      <c r="A34" s="12"/>
      <c r="C34" s="12"/>
      <c r="D34" s="12"/>
      <c r="E34" s="12"/>
      <c r="F34" s="12"/>
      <c r="G34" s="12"/>
      <c r="M34" s="7"/>
      <c r="N34" s="7"/>
      <c r="O34" s="7"/>
      <c r="P34" s="7"/>
      <c r="Q34" s="7"/>
      <c r="R34" s="7"/>
      <c r="S34" s="7"/>
      <c r="T34" s="7"/>
      <c r="U34" s="7"/>
      <c r="V34" s="7"/>
      <c r="AE34" s="8"/>
    </row>
  </sheetData>
  <mergeCells count="12">
    <mergeCell ref="A20:G20"/>
    <mergeCell ref="Q2:W2"/>
    <mergeCell ref="Y2:AE2"/>
    <mergeCell ref="A11:G11"/>
    <mergeCell ref="Q11:W11"/>
    <mergeCell ref="A2:G2"/>
    <mergeCell ref="I2:O2"/>
    <mergeCell ref="I11:O11"/>
    <mergeCell ref="Y11:AE11"/>
    <mergeCell ref="I20:O20"/>
    <mergeCell ref="Q20:W20"/>
    <mergeCell ref="Y20:AE20"/>
  </mergeCells>
  <phoneticPr fontId="0" type="noConversion"/>
  <hyperlinks>
    <hyperlink ref="AD1" r:id="rId1" display="© www.kalenderpedia.de" xr:uid="{191B409E-B30A-4D03-9FF0-FE67BE9D63BF}"/>
    <hyperlink ref="AD25" r:id="rId2" display="© www.kalenderpedia.de" xr:uid="{1791D805-F3C5-4BF1-8A81-C1CD66DFE7F7}"/>
  </hyperlinks>
  <printOptions horizontalCentered="1" verticalCentered="1"/>
  <pageMargins left="0.5" right="0.5" top="0.25" bottom="0.25" header="0.25" footer="0.25"/>
  <pageSetup scale="97" orientation="landscape" r:id="rId3"/>
  <headerFooter alignWithMargins="0">
    <oddHeader>&amp;C&amp;"Arial,Bold"&amp;12LAKE WALES CHARTER SCHOOLS
2022-2023 TEACHER CALENDAR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889BE-F702-4C9B-88CA-0E04A1E01176}">
  <sheetPr>
    <pageSetUpPr fitToPage="1"/>
  </sheetPr>
  <dimension ref="A1:AE34"/>
  <sheetViews>
    <sheetView topLeftCell="A14" workbookViewId="0">
      <selection activeCell="J31" sqref="J31"/>
    </sheetView>
  </sheetViews>
  <sheetFormatPr defaultRowHeight="13.2"/>
  <cols>
    <col min="1" max="31" width="4.33203125" customWidth="1"/>
  </cols>
  <sheetData>
    <row r="1" spans="1:31" ht="45">
      <c r="A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Y1" s="4"/>
      <c r="Z1" s="4"/>
      <c r="AA1" s="4"/>
      <c r="AB1" s="4"/>
      <c r="AC1" s="4"/>
      <c r="AD1" s="13"/>
      <c r="AE1" s="4"/>
    </row>
    <row r="2" spans="1:31" s="1" customFormat="1" ht="21" customHeight="1">
      <c r="A2" s="56" t="s">
        <v>13</v>
      </c>
      <c r="B2" s="57"/>
      <c r="C2" s="57"/>
      <c r="D2" s="57"/>
      <c r="E2" s="57"/>
      <c r="F2" s="57"/>
      <c r="G2" s="58"/>
      <c r="I2" s="56" t="s">
        <v>14</v>
      </c>
      <c r="J2" s="57"/>
      <c r="K2" s="57"/>
      <c r="L2" s="57"/>
      <c r="M2" s="57"/>
      <c r="N2" s="57"/>
      <c r="O2" s="58"/>
      <c r="Q2" s="56" t="s">
        <v>15</v>
      </c>
      <c r="R2" s="57"/>
      <c r="S2" s="57"/>
      <c r="T2" s="57"/>
      <c r="U2" s="57"/>
      <c r="V2" s="57"/>
      <c r="W2" s="58"/>
      <c r="Y2" s="56" t="s">
        <v>16</v>
      </c>
      <c r="Z2" s="57"/>
      <c r="AA2" s="57"/>
      <c r="AB2" s="57"/>
      <c r="AC2" s="57"/>
      <c r="AD2" s="57"/>
      <c r="AE2" s="58"/>
    </row>
    <row r="3" spans="1:31" s="1" customFormat="1" ht="18" customHeight="1">
      <c r="A3" s="11" t="s">
        <v>6</v>
      </c>
      <c r="B3" s="18" t="s">
        <v>0</v>
      </c>
      <c r="C3" s="18" t="s">
        <v>3</v>
      </c>
      <c r="D3" s="18" t="s">
        <v>4</v>
      </c>
      <c r="E3" s="18" t="s">
        <v>5</v>
      </c>
      <c r="F3" s="18" t="s">
        <v>1</v>
      </c>
      <c r="G3" s="10" t="s">
        <v>2</v>
      </c>
      <c r="H3" s="3"/>
      <c r="I3" s="11" t="s">
        <v>6</v>
      </c>
      <c r="J3" s="18" t="s">
        <v>0</v>
      </c>
      <c r="K3" s="18" t="s">
        <v>3</v>
      </c>
      <c r="L3" s="18" t="s">
        <v>4</v>
      </c>
      <c r="M3" s="18" t="s">
        <v>5</v>
      </c>
      <c r="N3" s="18" t="s">
        <v>1</v>
      </c>
      <c r="O3" s="10" t="s">
        <v>2</v>
      </c>
      <c r="P3"/>
      <c r="Q3" s="11" t="s">
        <v>6</v>
      </c>
      <c r="R3" s="18" t="s">
        <v>0</v>
      </c>
      <c r="S3" s="18" t="s">
        <v>3</v>
      </c>
      <c r="T3" s="18" t="s">
        <v>4</v>
      </c>
      <c r="U3" s="18" t="s">
        <v>5</v>
      </c>
      <c r="V3" s="18" t="s">
        <v>1</v>
      </c>
      <c r="W3" s="10" t="s">
        <v>2</v>
      </c>
      <c r="X3" s="3"/>
      <c r="Y3" s="11" t="s">
        <v>6</v>
      </c>
      <c r="Z3" s="18" t="s">
        <v>0</v>
      </c>
      <c r="AA3" s="18" t="s">
        <v>3</v>
      </c>
      <c r="AB3" s="18" t="s">
        <v>4</v>
      </c>
      <c r="AC3" s="18" t="s">
        <v>5</v>
      </c>
      <c r="AD3" s="18" t="s">
        <v>1</v>
      </c>
      <c r="AE3" s="10" t="s">
        <v>2</v>
      </c>
    </row>
    <row r="4" spans="1:31" s="1" customFormat="1" ht="18" customHeight="1">
      <c r="A4" s="15"/>
      <c r="B4" s="16"/>
      <c r="C4" s="16"/>
      <c r="D4" s="16"/>
      <c r="E4" s="16"/>
      <c r="F4" s="16">
        <v>1</v>
      </c>
      <c r="G4" s="14">
        <v>2</v>
      </c>
      <c r="H4" s="17"/>
      <c r="I4" s="15"/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4">
        <v>6</v>
      </c>
      <c r="P4" s="17"/>
      <c r="Q4" s="15"/>
      <c r="R4" s="16"/>
      <c r="S4" s="16"/>
      <c r="T4" s="16"/>
      <c r="U4" s="26">
        <v>1</v>
      </c>
      <c r="V4" s="16">
        <v>2</v>
      </c>
      <c r="W4" s="14">
        <v>3</v>
      </c>
      <c r="X4" s="17"/>
      <c r="Y4" s="15"/>
      <c r="Z4" s="16"/>
      <c r="AA4" s="16"/>
      <c r="AB4" s="16"/>
      <c r="AC4" s="16"/>
      <c r="AD4" s="16"/>
      <c r="AE4" s="14">
        <v>1</v>
      </c>
    </row>
    <row r="5" spans="1:31" s="1" customFormat="1" ht="18" customHeight="1">
      <c r="A5" s="15">
        <v>3</v>
      </c>
      <c r="B5" s="28">
        <v>4</v>
      </c>
      <c r="C5" s="16">
        <v>5</v>
      </c>
      <c r="D5" s="16">
        <v>6</v>
      </c>
      <c r="E5" s="16">
        <v>7</v>
      </c>
      <c r="F5" s="16">
        <v>8</v>
      </c>
      <c r="G5" s="14">
        <v>9</v>
      </c>
      <c r="H5" s="19"/>
      <c r="I5" s="15">
        <v>7</v>
      </c>
      <c r="J5" s="31">
        <v>8</v>
      </c>
      <c r="K5" s="31">
        <v>9</v>
      </c>
      <c r="L5" s="26">
        <v>10</v>
      </c>
      <c r="M5" s="26">
        <v>11</v>
      </c>
      <c r="N5" s="26">
        <v>12</v>
      </c>
      <c r="O5" s="14">
        <v>13</v>
      </c>
      <c r="P5" s="20"/>
      <c r="Q5" s="15">
        <v>4</v>
      </c>
      <c r="R5" s="29">
        <v>5</v>
      </c>
      <c r="S5" s="26">
        <v>6</v>
      </c>
      <c r="T5" s="26">
        <v>7</v>
      </c>
      <c r="U5" s="26">
        <v>8</v>
      </c>
      <c r="V5" s="26">
        <v>9</v>
      </c>
      <c r="W5" s="14">
        <v>10</v>
      </c>
      <c r="X5" s="20"/>
      <c r="Y5" s="15">
        <v>2</v>
      </c>
      <c r="Z5" s="26">
        <v>3</v>
      </c>
      <c r="AA5" s="26">
        <v>4</v>
      </c>
      <c r="AB5" s="26">
        <v>5</v>
      </c>
      <c r="AC5" s="26">
        <v>6</v>
      </c>
      <c r="AD5" s="26">
        <v>7</v>
      </c>
      <c r="AE5" s="14">
        <v>8</v>
      </c>
    </row>
    <row r="6" spans="1:31" s="1" customFormat="1" ht="18" customHeight="1">
      <c r="A6" s="15">
        <v>10</v>
      </c>
      <c r="B6" s="16">
        <v>11</v>
      </c>
      <c r="C6" s="16">
        <v>12</v>
      </c>
      <c r="D6" s="16">
        <v>13</v>
      </c>
      <c r="E6" s="16">
        <v>14</v>
      </c>
      <c r="F6" s="16">
        <v>15</v>
      </c>
      <c r="G6" s="14">
        <v>16</v>
      </c>
      <c r="H6" s="19"/>
      <c r="I6" s="15">
        <v>14</v>
      </c>
      <c r="J6" s="26">
        <v>15</v>
      </c>
      <c r="K6" s="26">
        <v>16</v>
      </c>
      <c r="L6" s="26">
        <v>17</v>
      </c>
      <c r="M6" s="26">
        <v>18</v>
      </c>
      <c r="N6" s="26">
        <v>19</v>
      </c>
      <c r="O6" s="14">
        <v>20</v>
      </c>
      <c r="P6" s="20"/>
      <c r="Q6" s="15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14">
        <v>17</v>
      </c>
      <c r="X6" s="20"/>
      <c r="Y6" s="15">
        <v>9</v>
      </c>
      <c r="Z6" s="26">
        <v>10</v>
      </c>
      <c r="AA6" s="26">
        <v>11</v>
      </c>
      <c r="AB6" s="61">
        <v>12</v>
      </c>
      <c r="AC6" s="26">
        <v>13</v>
      </c>
      <c r="AD6" s="26">
        <v>14</v>
      </c>
      <c r="AE6" s="14">
        <v>15</v>
      </c>
    </row>
    <row r="7" spans="1:31" s="1" customFormat="1" ht="18" customHeight="1">
      <c r="A7" s="15">
        <v>17</v>
      </c>
      <c r="B7" s="16">
        <v>18</v>
      </c>
      <c r="C7" s="16">
        <v>19</v>
      </c>
      <c r="D7" s="16">
        <v>20</v>
      </c>
      <c r="E7" s="16">
        <v>21</v>
      </c>
      <c r="F7" s="16">
        <v>22</v>
      </c>
      <c r="G7" s="14">
        <v>23</v>
      </c>
      <c r="H7" s="19"/>
      <c r="I7" s="15">
        <v>21</v>
      </c>
      <c r="J7" s="26">
        <v>22</v>
      </c>
      <c r="K7" s="26">
        <v>23</v>
      </c>
      <c r="L7" s="61">
        <v>24</v>
      </c>
      <c r="M7" s="26">
        <v>25</v>
      </c>
      <c r="N7" s="26">
        <v>26</v>
      </c>
      <c r="O7" s="14">
        <v>27</v>
      </c>
      <c r="P7" s="20"/>
      <c r="Q7" s="15">
        <v>18</v>
      </c>
      <c r="R7" s="26">
        <v>19</v>
      </c>
      <c r="S7" s="26">
        <v>20</v>
      </c>
      <c r="T7" s="61">
        <v>21</v>
      </c>
      <c r="U7" s="26">
        <v>22</v>
      </c>
      <c r="V7" s="26">
        <v>23</v>
      </c>
      <c r="W7" s="14">
        <v>24</v>
      </c>
      <c r="X7" s="20"/>
      <c r="Y7" s="15">
        <v>16</v>
      </c>
      <c r="Z7" s="16">
        <v>17</v>
      </c>
      <c r="AA7" s="26">
        <v>18</v>
      </c>
      <c r="AB7" s="26">
        <v>19</v>
      </c>
      <c r="AC7" s="26">
        <v>20</v>
      </c>
      <c r="AD7" s="26">
        <v>21</v>
      </c>
      <c r="AE7" s="14">
        <v>22</v>
      </c>
    </row>
    <row r="8" spans="1:31" s="1" customFormat="1" ht="18" customHeight="1">
      <c r="A8" s="15">
        <v>24</v>
      </c>
      <c r="B8" s="16">
        <v>25</v>
      </c>
      <c r="C8" s="16">
        <v>26</v>
      </c>
      <c r="D8" s="16">
        <v>27</v>
      </c>
      <c r="E8" s="16">
        <v>28</v>
      </c>
      <c r="F8" s="16">
        <v>29</v>
      </c>
      <c r="G8" s="14">
        <v>30</v>
      </c>
      <c r="H8" s="19"/>
      <c r="I8" s="15">
        <v>28</v>
      </c>
      <c r="J8" s="26">
        <v>29</v>
      </c>
      <c r="K8" s="26">
        <v>30</v>
      </c>
      <c r="L8" s="26">
        <v>31</v>
      </c>
      <c r="M8" s="16"/>
      <c r="N8" s="16"/>
      <c r="O8" s="33"/>
      <c r="P8" s="20"/>
      <c r="Q8" s="15">
        <v>25</v>
      </c>
      <c r="R8" s="26">
        <v>26</v>
      </c>
      <c r="S8" s="26">
        <v>27</v>
      </c>
      <c r="T8" s="26">
        <v>28</v>
      </c>
      <c r="U8" s="26">
        <v>29</v>
      </c>
      <c r="V8" s="26">
        <v>30</v>
      </c>
      <c r="W8" s="14"/>
      <c r="X8" s="20"/>
      <c r="Y8" s="15">
        <v>23</v>
      </c>
      <c r="Z8" s="26">
        <v>24</v>
      </c>
      <c r="AA8" s="26">
        <v>25</v>
      </c>
      <c r="AB8" s="26">
        <v>26</v>
      </c>
      <c r="AC8" s="26">
        <v>27</v>
      </c>
      <c r="AD8" s="26">
        <v>28</v>
      </c>
      <c r="AE8" s="14">
        <v>29</v>
      </c>
    </row>
    <row r="9" spans="1:31" s="1" customFormat="1" ht="18" customHeight="1">
      <c r="A9" s="15">
        <v>31</v>
      </c>
      <c r="B9" s="16"/>
      <c r="C9" s="16"/>
      <c r="D9" s="16"/>
      <c r="E9" s="16"/>
      <c r="F9" s="16"/>
      <c r="G9" s="14"/>
      <c r="H9" s="19"/>
      <c r="I9" s="15"/>
      <c r="J9" s="16"/>
      <c r="K9" s="16"/>
      <c r="L9" s="16"/>
      <c r="M9" s="16"/>
      <c r="N9" s="32"/>
      <c r="O9" s="34">
        <v>18</v>
      </c>
      <c r="P9" s="20"/>
      <c r="Q9" s="15"/>
      <c r="R9" s="16"/>
      <c r="S9" s="16"/>
      <c r="T9" s="16"/>
      <c r="U9" s="16"/>
      <c r="V9" s="16"/>
      <c r="W9" s="14">
        <v>21</v>
      </c>
      <c r="X9" s="20"/>
      <c r="Y9" s="15">
        <v>30</v>
      </c>
      <c r="Z9" s="26">
        <v>31</v>
      </c>
      <c r="AA9" s="16"/>
      <c r="AB9" s="16"/>
      <c r="AC9" s="16"/>
      <c r="AD9" s="16"/>
      <c r="AE9" s="14">
        <v>20</v>
      </c>
    </row>
    <row r="10" spans="1:31" s="1" customFormat="1" ht="18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31" s="1" customFormat="1" ht="21" customHeight="1">
      <c r="A11" s="56" t="s">
        <v>17</v>
      </c>
      <c r="B11" s="57"/>
      <c r="C11" s="57"/>
      <c r="D11" s="57"/>
      <c r="E11" s="57"/>
      <c r="F11" s="57"/>
      <c r="G11" s="58"/>
      <c r="I11" s="56" t="s">
        <v>18</v>
      </c>
      <c r="J11" s="57"/>
      <c r="K11" s="57"/>
      <c r="L11" s="57"/>
      <c r="M11" s="57"/>
      <c r="N11" s="57"/>
      <c r="O11" s="58"/>
      <c r="Q11" s="59" t="s">
        <v>7</v>
      </c>
      <c r="R11" s="54"/>
      <c r="S11" s="54"/>
      <c r="T11" s="54"/>
      <c r="U11" s="54"/>
      <c r="V11" s="54"/>
      <c r="W11" s="55"/>
      <c r="Y11" s="53" t="s">
        <v>8</v>
      </c>
      <c r="Z11" s="54"/>
      <c r="AA11" s="54"/>
      <c r="AB11" s="54"/>
      <c r="AC11" s="54"/>
      <c r="AD11" s="54"/>
      <c r="AE11" s="55"/>
    </row>
    <row r="12" spans="1:31" s="1" customFormat="1" ht="18" customHeight="1">
      <c r="A12" s="11" t="s">
        <v>6</v>
      </c>
      <c r="B12" s="18" t="s">
        <v>0</v>
      </c>
      <c r="C12" s="18" t="s">
        <v>3</v>
      </c>
      <c r="D12" s="18" t="s">
        <v>4</v>
      </c>
      <c r="E12" s="18" t="s">
        <v>5</v>
      </c>
      <c r="F12" s="18" t="s">
        <v>1</v>
      </c>
      <c r="G12" s="10" t="s">
        <v>2</v>
      </c>
      <c r="H12" s="3"/>
      <c r="I12" s="11" t="s">
        <v>6</v>
      </c>
      <c r="J12" s="18" t="s">
        <v>0</v>
      </c>
      <c r="K12" s="18" t="s">
        <v>3</v>
      </c>
      <c r="L12" s="18" t="s">
        <v>4</v>
      </c>
      <c r="M12" s="18" t="s">
        <v>5</v>
      </c>
      <c r="N12" s="18" t="s">
        <v>1</v>
      </c>
      <c r="O12" s="10" t="s">
        <v>2</v>
      </c>
      <c r="P12" s="3"/>
      <c r="Q12" s="11" t="s">
        <v>6</v>
      </c>
      <c r="R12" s="18" t="s">
        <v>0</v>
      </c>
      <c r="S12" s="18" t="s">
        <v>3</v>
      </c>
      <c r="T12" s="18" t="s">
        <v>4</v>
      </c>
      <c r="U12" s="18" t="s">
        <v>5</v>
      </c>
      <c r="V12" s="18" t="s">
        <v>1</v>
      </c>
      <c r="W12" s="10" t="s">
        <v>2</v>
      </c>
      <c r="X12" s="3"/>
      <c r="Y12" s="11" t="s">
        <v>6</v>
      </c>
      <c r="Z12" s="18" t="s">
        <v>0</v>
      </c>
      <c r="AA12" s="18" t="s">
        <v>3</v>
      </c>
      <c r="AB12" s="18" t="s">
        <v>4</v>
      </c>
      <c r="AC12" s="18" t="s">
        <v>5</v>
      </c>
      <c r="AD12" s="18" t="s">
        <v>1</v>
      </c>
      <c r="AE12" s="10" t="s">
        <v>2</v>
      </c>
    </row>
    <row r="13" spans="1:31" ht="18" customHeight="1">
      <c r="A13" s="15"/>
      <c r="B13" s="16"/>
      <c r="C13" s="26">
        <v>1</v>
      </c>
      <c r="D13" s="26">
        <v>2</v>
      </c>
      <c r="E13" s="26">
        <v>3</v>
      </c>
      <c r="F13" s="26">
        <v>4</v>
      </c>
      <c r="G13" s="14">
        <v>5</v>
      </c>
      <c r="H13" s="17"/>
      <c r="I13" s="15"/>
      <c r="J13" s="16"/>
      <c r="K13" s="16"/>
      <c r="L13" s="16"/>
      <c r="M13" s="26">
        <v>1</v>
      </c>
      <c r="N13" s="26">
        <v>2</v>
      </c>
      <c r="O13" s="14">
        <v>3</v>
      </c>
      <c r="P13" s="17"/>
      <c r="Q13" s="15">
        <v>1</v>
      </c>
      <c r="R13" s="27">
        <v>2</v>
      </c>
      <c r="S13" s="16">
        <v>3</v>
      </c>
      <c r="T13" s="16">
        <v>4</v>
      </c>
      <c r="U13" s="26">
        <v>5</v>
      </c>
      <c r="V13" s="26">
        <v>6</v>
      </c>
      <c r="W13" s="14">
        <v>7</v>
      </c>
      <c r="X13" s="17"/>
      <c r="Y13" s="15"/>
      <c r="Z13" s="16"/>
      <c r="AA13" s="16"/>
      <c r="AB13" s="26">
        <v>1</v>
      </c>
      <c r="AC13" s="26">
        <v>2</v>
      </c>
      <c r="AD13" s="26">
        <v>3</v>
      </c>
      <c r="AE13" s="14">
        <v>4</v>
      </c>
    </row>
    <row r="14" spans="1:31" ht="18" customHeight="1">
      <c r="A14" s="15">
        <v>6</v>
      </c>
      <c r="B14" s="26">
        <v>7</v>
      </c>
      <c r="C14" s="26">
        <v>8</v>
      </c>
      <c r="D14" s="26">
        <v>9</v>
      </c>
      <c r="E14" s="26">
        <v>10</v>
      </c>
      <c r="F14" s="27">
        <v>11</v>
      </c>
      <c r="G14" s="14">
        <v>12</v>
      </c>
      <c r="H14" s="19"/>
      <c r="I14" s="15">
        <v>4</v>
      </c>
      <c r="J14" s="26">
        <v>5</v>
      </c>
      <c r="K14" s="26">
        <v>6</v>
      </c>
      <c r="L14" s="26">
        <v>7</v>
      </c>
      <c r="M14" s="26">
        <v>8</v>
      </c>
      <c r="N14" s="26">
        <v>9</v>
      </c>
      <c r="O14" s="14">
        <v>10</v>
      </c>
      <c r="P14" s="17"/>
      <c r="Q14" s="15">
        <v>8</v>
      </c>
      <c r="R14" s="26">
        <v>9</v>
      </c>
      <c r="S14" s="26">
        <v>10</v>
      </c>
      <c r="T14" s="26">
        <v>11</v>
      </c>
      <c r="U14" s="26">
        <v>12</v>
      </c>
      <c r="V14" s="26">
        <v>13</v>
      </c>
      <c r="W14" s="14">
        <v>14</v>
      </c>
      <c r="X14" s="17"/>
      <c r="Y14" s="15">
        <v>5</v>
      </c>
      <c r="Z14" s="26">
        <v>6</v>
      </c>
      <c r="AA14" s="26">
        <v>7</v>
      </c>
      <c r="AB14" s="26">
        <v>8</v>
      </c>
      <c r="AC14" s="26">
        <v>9</v>
      </c>
      <c r="AD14" s="26">
        <v>10</v>
      </c>
      <c r="AE14" s="14">
        <v>11</v>
      </c>
    </row>
    <row r="15" spans="1:31" ht="18" customHeight="1">
      <c r="A15" s="15">
        <v>13</v>
      </c>
      <c r="B15" s="26">
        <v>14</v>
      </c>
      <c r="C15" s="26">
        <v>15</v>
      </c>
      <c r="D15" s="26">
        <v>16</v>
      </c>
      <c r="E15" s="26">
        <v>17</v>
      </c>
      <c r="F15" s="26">
        <v>18</v>
      </c>
      <c r="G15" s="14">
        <v>19</v>
      </c>
      <c r="H15" s="19"/>
      <c r="I15" s="15">
        <v>11</v>
      </c>
      <c r="J15" s="26">
        <v>12</v>
      </c>
      <c r="K15" s="26">
        <v>13</v>
      </c>
      <c r="L15" s="26">
        <v>14</v>
      </c>
      <c r="M15" s="26">
        <v>15</v>
      </c>
      <c r="N15" s="61">
        <v>16</v>
      </c>
      <c r="O15" s="14">
        <v>17</v>
      </c>
      <c r="P15" s="17"/>
      <c r="Q15" s="15">
        <v>15</v>
      </c>
      <c r="R15" s="29">
        <v>16</v>
      </c>
      <c r="S15" s="26">
        <v>17</v>
      </c>
      <c r="T15" s="26">
        <v>18</v>
      </c>
      <c r="U15" s="26">
        <v>19</v>
      </c>
      <c r="V15" s="26">
        <v>20</v>
      </c>
      <c r="W15" s="14">
        <v>21</v>
      </c>
      <c r="X15" s="17"/>
      <c r="Y15" s="15">
        <v>12</v>
      </c>
      <c r="Z15" s="26">
        <v>13</v>
      </c>
      <c r="AA15" s="26">
        <v>14</v>
      </c>
      <c r="AB15" s="61">
        <v>15</v>
      </c>
      <c r="AC15" s="26">
        <v>16</v>
      </c>
      <c r="AD15" s="26">
        <v>17</v>
      </c>
      <c r="AE15" s="14">
        <v>18</v>
      </c>
    </row>
    <row r="16" spans="1:31" ht="18" customHeight="1">
      <c r="A16" s="15">
        <v>20</v>
      </c>
      <c r="B16" s="16">
        <v>21</v>
      </c>
      <c r="C16" s="16">
        <v>22</v>
      </c>
      <c r="D16" s="16">
        <v>23</v>
      </c>
      <c r="E16" s="29">
        <v>24</v>
      </c>
      <c r="F16" s="29">
        <v>25</v>
      </c>
      <c r="G16" s="14">
        <v>26</v>
      </c>
      <c r="H16" s="19"/>
      <c r="I16" s="15">
        <v>18</v>
      </c>
      <c r="J16" s="16">
        <v>19</v>
      </c>
      <c r="K16" s="16">
        <v>20</v>
      </c>
      <c r="L16" s="16">
        <v>21</v>
      </c>
      <c r="M16" s="16">
        <v>22</v>
      </c>
      <c r="N16" s="16">
        <v>23</v>
      </c>
      <c r="O16" s="14">
        <v>24</v>
      </c>
      <c r="P16" s="17"/>
      <c r="Q16" s="15">
        <v>22</v>
      </c>
      <c r="R16" s="26">
        <v>23</v>
      </c>
      <c r="S16" s="26">
        <v>24</v>
      </c>
      <c r="T16" s="26">
        <v>25</v>
      </c>
      <c r="U16" s="26">
        <v>26</v>
      </c>
      <c r="V16" s="26">
        <v>27</v>
      </c>
      <c r="W16" s="14">
        <v>28</v>
      </c>
      <c r="X16" s="17"/>
      <c r="Y16" s="15">
        <v>19</v>
      </c>
      <c r="Z16" s="27">
        <v>20</v>
      </c>
      <c r="AA16" s="26">
        <v>21</v>
      </c>
      <c r="AB16" s="26">
        <v>22</v>
      </c>
      <c r="AC16" s="26">
        <v>23</v>
      </c>
      <c r="AD16" s="26">
        <v>24</v>
      </c>
      <c r="AE16" s="14">
        <v>25</v>
      </c>
    </row>
    <row r="17" spans="1:31" ht="18" customHeight="1">
      <c r="A17" s="15">
        <v>27</v>
      </c>
      <c r="B17" s="26">
        <v>28</v>
      </c>
      <c r="C17" s="26">
        <v>29</v>
      </c>
      <c r="D17" s="26">
        <v>30</v>
      </c>
      <c r="E17" s="16"/>
      <c r="F17" s="16"/>
      <c r="G17" s="14"/>
      <c r="H17" s="19"/>
      <c r="I17" s="15">
        <v>25</v>
      </c>
      <c r="J17" s="27">
        <v>26</v>
      </c>
      <c r="K17" s="16">
        <v>27</v>
      </c>
      <c r="L17" s="16">
        <v>28</v>
      </c>
      <c r="M17" s="16">
        <v>29</v>
      </c>
      <c r="N17" s="16">
        <v>30</v>
      </c>
      <c r="O17" s="14">
        <v>31</v>
      </c>
      <c r="P17" s="17"/>
      <c r="Q17" s="15">
        <v>29</v>
      </c>
      <c r="R17" s="26">
        <v>30</v>
      </c>
      <c r="S17" s="26">
        <v>31</v>
      </c>
      <c r="T17" s="16"/>
      <c r="U17" s="16"/>
      <c r="V17" s="16"/>
      <c r="W17" s="14"/>
      <c r="X17" s="17"/>
      <c r="Y17" s="15">
        <v>26</v>
      </c>
      <c r="Z17" s="26">
        <v>27</v>
      </c>
      <c r="AA17" s="26">
        <v>28</v>
      </c>
      <c r="AB17" s="16"/>
      <c r="AC17" s="16"/>
      <c r="AD17" s="16"/>
      <c r="AE17" s="14"/>
    </row>
    <row r="18" spans="1:31" ht="18" customHeight="1">
      <c r="A18" s="15"/>
      <c r="B18" s="16"/>
      <c r="C18" s="16"/>
      <c r="D18" s="16"/>
      <c r="E18" s="16"/>
      <c r="F18" s="16"/>
      <c r="G18" s="14">
        <v>18</v>
      </c>
      <c r="H18" s="19"/>
      <c r="I18" s="15"/>
      <c r="J18" s="16"/>
      <c r="K18" s="16"/>
      <c r="L18" s="16"/>
      <c r="M18" s="16"/>
      <c r="N18" s="16"/>
      <c r="O18" s="14">
        <v>12</v>
      </c>
      <c r="P18" s="17"/>
      <c r="Q18" s="15"/>
      <c r="R18" s="16"/>
      <c r="S18" s="16"/>
      <c r="T18" s="16"/>
      <c r="U18" s="16"/>
      <c r="V18" s="16"/>
      <c r="W18" s="14">
        <v>19</v>
      </c>
      <c r="X18" s="17"/>
      <c r="Y18" s="15"/>
      <c r="Z18" s="16"/>
      <c r="AA18" s="16"/>
      <c r="AB18" s="16"/>
      <c r="AC18" s="16"/>
      <c r="AD18" s="16"/>
      <c r="AE18" s="14">
        <v>19</v>
      </c>
    </row>
    <row r="19" spans="1:31" ht="18" customHeight="1">
      <c r="P19" s="17"/>
      <c r="X19" s="17"/>
    </row>
    <row r="20" spans="1:31" ht="21" customHeight="1">
      <c r="A20" s="53" t="s">
        <v>9</v>
      </c>
      <c r="B20" s="54"/>
      <c r="C20" s="54"/>
      <c r="D20" s="54"/>
      <c r="E20" s="54"/>
      <c r="F20" s="54"/>
      <c r="G20" s="55"/>
      <c r="I20" s="53" t="s">
        <v>10</v>
      </c>
      <c r="J20" s="54"/>
      <c r="K20" s="54"/>
      <c r="L20" s="54"/>
      <c r="M20" s="54"/>
      <c r="N20" s="54"/>
      <c r="O20" s="55"/>
      <c r="P20" s="1"/>
      <c r="Q20" s="53" t="s">
        <v>11</v>
      </c>
      <c r="R20" s="54"/>
      <c r="S20" s="54"/>
      <c r="T20" s="54"/>
      <c r="U20" s="54"/>
      <c r="V20" s="54"/>
      <c r="W20" s="55"/>
      <c r="Y20" s="53" t="s">
        <v>12</v>
      </c>
      <c r="Z20" s="54"/>
      <c r="AA20" s="54"/>
      <c r="AB20" s="54"/>
      <c r="AC20" s="54"/>
      <c r="AD20" s="54"/>
      <c r="AE20" s="55"/>
    </row>
    <row r="21" spans="1:31" ht="18" customHeight="1">
      <c r="A21" s="11" t="s">
        <v>6</v>
      </c>
      <c r="B21" s="18" t="s">
        <v>0</v>
      </c>
      <c r="C21" s="18" t="s">
        <v>3</v>
      </c>
      <c r="D21" s="18" t="s">
        <v>4</v>
      </c>
      <c r="E21" s="18" t="s">
        <v>5</v>
      </c>
      <c r="F21" s="18" t="s">
        <v>1</v>
      </c>
      <c r="G21" s="10" t="s">
        <v>2</v>
      </c>
      <c r="I21" s="11" t="s">
        <v>6</v>
      </c>
      <c r="J21" s="18" t="s">
        <v>0</v>
      </c>
      <c r="K21" s="18" t="s">
        <v>3</v>
      </c>
      <c r="L21" s="18" t="s">
        <v>4</v>
      </c>
      <c r="M21" s="18" t="s">
        <v>5</v>
      </c>
      <c r="N21" s="18" t="s">
        <v>1</v>
      </c>
      <c r="O21" s="10" t="s">
        <v>2</v>
      </c>
      <c r="P21" s="3"/>
      <c r="Q21" s="11" t="s">
        <v>6</v>
      </c>
      <c r="R21" s="18" t="s">
        <v>0</v>
      </c>
      <c r="S21" s="18" t="s">
        <v>3</v>
      </c>
      <c r="T21" s="18" t="s">
        <v>4</v>
      </c>
      <c r="U21" s="18" t="s">
        <v>5</v>
      </c>
      <c r="V21" s="18" t="s">
        <v>1</v>
      </c>
      <c r="W21" s="10" t="s">
        <v>2</v>
      </c>
      <c r="X21" s="3"/>
      <c r="Y21" s="11" t="s">
        <v>6</v>
      </c>
      <c r="Z21" s="18" t="s">
        <v>0</v>
      </c>
      <c r="AA21" s="18" t="s">
        <v>3</v>
      </c>
      <c r="AB21" s="18" t="s">
        <v>4</v>
      </c>
      <c r="AC21" s="18" t="s">
        <v>5</v>
      </c>
      <c r="AD21" s="18" t="s">
        <v>1</v>
      </c>
      <c r="AE21" s="10" t="s">
        <v>2</v>
      </c>
    </row>
    <row r="22" spans="1:31" ht="18" customHeight="1">
      <c r="A22" s="15"/>
      <c r="B22" s="16"/>
      <c r="C22" s="16"/>
      <c r="D22" s="26">
        <v>1</v>
      </c>
      <c r="E22" s="26">
        <v>2</v>
      </c>
      <c r="F22" s="26">
        <v>3</v>
      </c>
      <c r="G22" s="14">
        <v>4</v>
      </c>
      <c r="H22" s="17"/>
      <c r="I22" s="15"/>
      <c r="J22" s="16"/>
      <c r="K22" s="16"/>
      <c r="L22" s="16"/>
      <c r="M22" s="16"/>
      <c r="N22" s="16"/>
      <c r="O22" s="14">
        <v>1</v>
      </c>
      <c r="P22" s="17"/>
      <c r="Q22" s="15"/>
      <c r="R22" s="26">
        <v>1</v>
      </c>
      <c r="S22" s="26">
        <v>2</v>
      </c>
      <c r="T22" s="26">
        <v>3</v>
      </c>
      <c r="U22" s="26">
        <v>4</v>
      </c>
      <c r="V22" s="26">
        <v>5</v>
      </c>
      <c r="W22" s="14">
        <v>6</v>
      </c>
      <c r="X22" s="17"/>
      <c r="Y22" s="15"/>
      <c r="Z22" s="16"/>
      <c r="AA22" s="16"/>
      <c r="AB22" s="16"/>
      <c r="AC22" s="16">
        <v>1</v>
      </c>
      <c r="AD22" s="16">
        <v>2</v>
      </c>
      <c r="AE22" s="14">
        <v>3</v>
      </c>
    </row>
    <row r="23" spans="1:31" ht="18" customHeight="1">
      <c r="A23" s="15">
        <v>5</v>
      </c>
      <c r="B23" s="26">
        <v>6</v>
      </c>
      <c r="C23" s="26">
        <v>7</v>
      </c>
      <c r="D23" s="26">
        <v>8</v>
      </c>
      <c r="E23" s="26">
        <v>9</v>
      </c>
      <c r="F23" s="26">
        <v>10</v>
      </c>
      <c r="G23" s="14">
        <v>11</v>
      </c>
      <c r="H23" s="21"/>
      <c r="I23" s="15">
        <v>2</v>
      </c>
      <c r="J23" s="26">
        <v>3</v>
      </c>
      <c r="K23" s="26">
        <v>4</v>
      </c>
      <c r="L23" s="26">
        <v>5</v>
      </c>
      <c r="M23" s="26">
        <v>6</v>
      </c>
      <c r="N23" s="16">
        <v>7</v>
      </c>
      <c r="O23" s="14">
        <v>8</v>
      </c>
      <c r="P23" s="19"/>
      <c r="Q23" s="15">
        <v>7</v>
      </c>
      <c r="R23" s="26">
        <v>8</v>
      </c>
      <c r="S23" s="26">
        <v>9</v>
      </c>
      <c r="T23" s="26">
        <v>10</v>
      </c>
      <c r="U23" s="26">
        <v>11</v>
      </c>
      <c r="V23" s="26">
        <v>12</v>
      </c>
      <c r="W23" s="14">
        <v>13</v>
      </c>
      <c r="X23" s="19"/>
      <c r="Y23" s="15">
        <v>4</v>
      </c>
      <c r="Z23" s="16">
        <v>5</v>
      </c>
      <c r="AA23" s="16">
        <v>6</v>
      </c>
      <c r="AB23" s="16">
        <v>7</v>
      </c>
      <c r="AC23" s="16">
        <v>8</v>
      </c>
      <c r="AD23" s="16">
        <v>9</v>
      </c>
      <c r="AE23" s="14">
        <v>10</v>
      </c>
    </row>
    <row r="24" spans="1:31" ht="18" customHeight="1">
      <c r="A24" s="15">
        <v>12</v>
      </c>
      <c r="B24" s="16">
        <v>13</v>
      </c>
      <c r="C24" s="16">
        <v>14</v>
      </c>
      <c r="D24" s="16">
        <v>15</v>
      </c>
      <c r="E24" s="16">
        <v>16</v>
      </c>
      <c r="F24" s="16">
        <v>17</v>
      </c>
      <c r="G24" s="14">
        <v>18</v>
      </c>
      <c r="H24" s="21"/>
      <c r="I24" s="15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  <c r="O24" s="14">
        <v>15</v>
      </c>
      <c r="P24" s="19"/>
      <c r="Q24" s="15">
        <v>14</v>
      </c>
      <c r="R24" s="26">
        <v>15</v>
      </c>
      <c r="S24" s="26">
        <v>16</v>
      </c>
      <c r="T24" s="26">
        <v>17</v>
      </c>
      <c r="U24" s="26">
        <v>18</v>
      </c>
      <c r="V24" s="26">
        <v>19</v>
      </c>
      <c r="W24" s="14">
        <v>20</v>
      </c>
      <c r="X24" s="19"/>
      <c r="Y24" s="15">
        <v>11</v>
      </c>
      <c r="Z24" s="16">
        <v>12</v>
      </c>
      <c r="AA24" s="16">
        <v>13</v>
      </c>
      <c r="AB24" s="16">
        <v>14</v>
      </c>
      <c r="AC24" s="16">
        <v>15</v>
      </c>
      <c r="AD24" s="16">
        <v>16</v>
      </c>
      <c r="AE24" s="14">
        <v>17</v>
      </c>
    </row>
    <row r="25" spans="1:31" ht="18" customHeight="1">
      <c r="A25" s="15">
        <v>19</v>
      </c>
      <c r="B25" s="26">
        <v>20</v>
      </c>
      <c r="C25" s="26">
        <v>21</v>
      </c>
      <c r="D25" s="26">
        <v>22</v>
      </c>
      <c r="E25" s="26">
        <v>23</v>
      </c>
      <c r="F25" s="26">
        <v>24</v>
      </c>
      <c r="G25" s="14">
        <v>25</v>
      </c>
      <c r="H25" s="21"/>
      <c r="I25" s="15">
        <v>16</v>
      </c>
      <c r="J25" s="26">
        <v>17</v>
      </c>
      <c r="K25" s="26">
        <v>18</v>
      </c>
      <c r="L25" s="26">
        <v>19</v>
      </c>
      <c r="M25" s="26">
        <v>20</v>
      </c>
      <c r="N25" s="26">
        <v>21</v>
      </c>
      <c r="O25" s="14">
        <v>22</v>
      </c>
      <c r="P25" s="19"/>
      <c r="Q25" s="15">
        <v>21</v>
      </c>
      <c r="R25" s="26">
        <v>22</v>
      </c>
      <c r="S25" s="65">
        <v>23</v>
      </c>
      <c r="T25" s="65">
        <v>24</v>
      </c>
      <c r="U25" s="65">
        <v>25</v>
      </c>
      <c r="V25" s="61">
        <v>26</v>
      </c>
      <c r="W25" s="14">
        <v>27</v>
      </c>
      <c r="X25" s="19"/>
      <c r="Y25" s="15">
        <v>18</v>
      </c>
      <c r="Z25" s="27">
        <v>19</v>
      </c>
      <c r="AA25" s="16">
        <v>20</v>
      </c>
      <c r="AB25" s="16">
        <v>21</v>
      </c>
      <c r="AC25" s="16">
        <v>22</v>
      </c>
      <c r="AD25" s="16">
        <v>23</v>
      </c>
      <c r="AE25" s="14">
        <v>24</v>
      </c>
    </row>
    <row r="26" spans="1:31" ht="18" customHeight="1">
      <c r="A26" s="15">
        <v>26</v>
      </c>
      <c r="B26" s="26">
        <v>27</v>
      </c>
      <c r="C26" s="26">
        <v>28</v>
      </c>
      <c r="D26" s="26">
        <v>29</v>
      </c>
      <c r="E26" s="26">
        <v>30</v>
      </c>
      <c r="F26" s="26">
        <v>31</v>
      </c>
      <c r="G26" s="14"/>
      <c r="H26" s="21"/>
      <c r="I26" s="15">
        <v>23</v>
      </c>
      <c r="J26" s="26">
        <v>24</v>
      </c>
      <c r="K26" s="26">
        <v>25</v>
      </c>
      <c r="L26" s="61">
        <v>26</v>
      </c>
      <c r="M26" s="26">
        <v>27</v>
      </c>
      <c r="N26" s="26">
        <v>28</v>
      </c>
      <c r="O26" s="14">
        <v>29</v>
      </c>
      <c r="P26" s="19"/>
      <c r="Q26" s="15">
        <v>28</v>
      </c>
      <c r="R26" s="27">
        <v>29</v>
      </c>
      <c r="S26" s="26">
        <v>30</v>
      </c>
      <c r="T26" s="26">
        <v>31</v>
      </c>
      <c r="U26" s="16"/>
      <c r="V26" s="16"/>
      <c r="W26" s="14"/>
      <c r="X26" s="19"/>
      <c r="Y26" s="15">
        <v>25</v>
      </c>
      <c r="Z26" s="16">
        <v>26</v>
      </c>
      <c r="AA26" s="16">
        <v>27</v>
      </c>
      <c r="AB26" s="16">
        <v>28</v>
      </c>
      <c r="AC26" s="16">
        <v>29</v>
      </c>
      <c r="AD26" s="16">
        <v>30</v>
      </c>
      <c r="AE26" s="14"/>
    </row>
    <row r="27" spans="1:31" ht="18" customHeight="1">
      <c r="A27" s="15"/>
      <c r="B27" s="16"/>
      <c r="C27" s="16"/>
      <c r="D27" s="16"/>
      <c r="E27" s="16"/>
      <c r="F27" s="16"/>
      <c r="G27" s="14">
        <v>18</v>
      </c>
      <c r="H27" s="17"/>
      <c r="I27" s="15">
        <v>30</v>
      </c>
      <c r="J27" s="16"/>
      <c r="K27" s="16"/>
      <c r="L27" s="16"/>
      <c r="M27" s="16"/>
      <c r="N27" s="16"/>
      <c r="O27" s="14">
        <v>19</v>
      </c>
      <c r="P27" s="19"/>
      <c r="Q27" s="15"/>
      <c r="R27" s="16"/>
      <c r="S27" s="16"/>
      <c r="T27" s="16"/>
      <c r="U27" s="16"/>
      <c r="V27" s="16"/>
      <c r="W27" s="14">
        <v>22</v>
      </c>
      <c r="X27" s="19"/>
      <c r="Y27" s="15"/>
      <c r="Z27" s="16"/>
      <c r="AA27" s="16"/>
      <c r="AB27" s="16"/>
      <c r="AC27" s="16"/>
      <c r="AD27" s="16"/>
      <c r="AE27" s="14"/>
    </row>
    <row r="28" spans="1:31" ht="18" customHeight="1"/>
    <row r="29" spans="1:31" ht="13.2" customHeigh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31">
      <c r="A30" s="35">
        <v>182</v>
      </c>
      <c r="B30" s="22"/>
      <c r="C30" s="23" t="s">
        <v>20</v>
      </c>
      <c r="E30" s="23"/>
      <c r="F30" s="23"/>
      <c r="G30" s="23"/>
      <c r="H30" s="23"/>
      <c r="I30" s="23"/>
      <c r="J30" s="37">
        <v>4</v>
      </c>
      <c r="L30" s="23" t="s">
        <v>22</v>
      </c>
      <c r="R30" s="23"/>
      <c r="S30" s="1"/>
      <c r="T30" s="23"/>
      <c r="U30" s="23"/>
      <c r="V30" s="24"/>
      <c r="W30" s="23"/>
      <c r="X30" s="23"/>
      <c r="Y30" s="25"/>
      <c r="Z30" s="22"/>
      <c r="AB30" s="23"/>
      <c r="AC30" s="23"/>
      <c r="AD30" s="23"/>
      <c r="AE30" s="22"/>
    </row>
    <row r="31" spans="1:31">
      <c r="A31" s="30">
        <v>2</v>
      </c>
      <c r="C31" t="s">
        <v>21</v>
      </c>
      <c r="H31" s="23"/>
      <c r="I31" s="23"/>
      <c r="J31" s="60">
        <v>7</v>
      </c>
      <c r="K31" s="1"/>
      <c r="L31" s="23" t="s">
        <v>23</v>
      </c>
      <c r="M31" s="23"/>
      <c r="N31" s="23"/>
      <c r="O31" s="23"/>
      <c r="Q31" s="23"/>
      <c r="R31" s="23"/>
      <c r="S31" s="1"/>
      <c r="T31" s="23"/>
      <c r="U31" s="23"/>
      <c r="V31" s="24"/>
      <c r="W31" s="23"/>
      <c r="X31" s="23"/>
      <c r="Y31" s="25"/>
      <c r="Z31" s="22"/>
      <c r="AB31" s="23"/>
      <c r="AC31" s="23"/>
      <c r="AD31" s="23"/>
      <c r="AE31" s="22"/>
    </row>
    <row r="32" spans="1:31">
      <c r="A32" s="36"/>
      <c r="B32" s="22"/>
      <c r="C32" s="23"/>
      <c r="E32" s="23"/>
      <c r="F32" s="23"/>
      <c r="G32" s="23"/>
      <c r="H32" s="23"/>
      <c r="I32" s="23"/>
      <c r="J32" s="67"/>
      <c r="K32" s="1"/>
      <c r="L32" s="23" t="s">
        <v>41</v>
      </c>
      <c r="M32" s="23"/>
      <c r="N32" s="23"/>
      <c r="O32" s="23"/>
      <c r="P32" s="23"/>
      <c r="Q32" s="25"/>
      <c r="R32" s="23"/>
      <c r="S32" s="1"/>
      <c r="T32" s="23"/>
      <c r="U32" s="23"/>
      <c r="V32" s="24"/>
      <c r="W32" s="23"/>
      <c r="X32" s="23"/>
      <c r="Y32" s="25"/>
      <c r="Z32" s="23"/>
      <c r="AA32" s="1"/>
      <c r="AB32" s="23"/>
      <c r="AC32" s="23"/>
      <c r="AD32" s="23"/>
      <c r="AE32" s="22"/>
    </row>
    <row r="33" spans="1:31">
      <c r="A33" s="23"/>
      <c r="B33" s="23"/>
      <c r="C33" s="1"/>
      <c r="D33" s="23"/>
      <c r="E33" s="23"/>
      <c r="F33" s="23"/>
      <c r="G33" s="23"/>
      <c r="H33" s="23"/>
      <c r="I33" s="23"/>
      <c r="J33" s="23"/>
      <c r="K33" s="1"/>
      <c r="L33" s="23"/>
      <c r="M33" s="23"/>
      <c r="N33" s="23"/>
      <c r="O33" s="23"/>
      <c r="P33" s="23"/>
      <c r="Q33" s="25"/>
      <c r="R33" s="23"/>
      <c r="S33" s="1"/>
      <c r="T33" s="23"/>
      <c r="U33" s="23"/>
      <c r="V33" s="23"/>
      <c r="W33" s="23"/>
      <c r="X33" s="23"/>
      <c r="Y33" s="25"/>
      <c r="Z33" s="22"/>
      <c r="AB33" s="23"/>
      <c r="AC33" s="22"/>
      <c r="AD33" s="22"/>
      <c r="AE33" s="22"/>
    </row>
    <row r="34" spans="1:31">
      <c r="A34" s="12"/>
      <c r="C34" s="12"/>
      <c r="D34" s="12"/>
      <c r="E34" s="12"/>
      <c r="F34" s="12"/>
      <c r="G34" s="12"/>
      <c r="M34" s="7"/>
      <c r="N34" s="7"/>
      <c r="O34" s="7"/>
      <c r="P34" s="7"/>
      <c r="Q34" s="7"/>
      <c r="R34" s="7"/>
      <c r="S34" s="7"/>
      <c r="T34" s="7"/>
      <c r="U34" s="7"/>
      <c r="V34" s="7"/>
      <c r="AE34" s="8"/>
    </row>
  </sheetData>
  <mergeCells count="12">
    <mergeCell ref="A20:G20"/>
    <mergeCell ref="I20:O20"/>
    <mergeCell ref="Q20:W20"/>
    <mergeCell ref="Y20:AE20"/>
    <mergeCell ref="A2:G2"/>
    <mergeCell ref="I2:O2"/>
    <mergeCell ref="Q2:W2"/>
    <mergeCell ref="Y2:AE2"/>
    <mergeCell ref="A11:G11"/>
    <mergeCell ref="I11:O11"/>
    <mergeCell ref="Q11:W11"/>
    <mergeCell ref="Y11:AE11"/>
  </mergeCells>
  <hyperlinks>
    <hyperlink ref="AD1" r:id="rId1" display="© www.kalenderpedia.de" xr:uid="{8EB8BECF-19E7-4227-B29F-3969576CCA0D}"/>
    <hyperlink ref="AD25" r:id="rId2" display="© www.kalenderpedia.de" xr:uid="{6DFAFA4A-9BBF-4379-A00F-B0524AD98B76}"/>
  </hyperlinks>
  <pageMargins left="0.25" right="0.5" top="0.25" bottom="0.25" header="0.25" footer="0.25"/>
  <pageSetup scale="99" orientation="landscape" verticalDpi="0" r:id="rId3"/>
  <headerFooter>
    <oddHeader>&amp;CLAKE WALES CHARTER SCHOOLS
2022-2023 PARAPROFESSIONAL CALENDAR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C531-00E2-4A42-9FB2-3E386C28EED2}">
  <sheetPr>
    <pageSetUpPr fitToPage="1"/>
  </sheetPr>
  <dimension ref="A1:AE34"/>
  <sheetViews>
    <sheetView tabSelected="1" workbookViewId="0">
      <selection activeCell="W30" sqref="W30"/>
    </sheetView>
  </sheetViews>
  <sheetFormatPr defaultRowHeight="13.2"/>
  <cols>
    <col min="1" max="31" width="4.33203125" customWidth="1"/>
  </cols>
  <sheetData>
    <row r="1" spans="1:31" ht="45">
      <c r="A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Y1" s="4"/>
      <c r="Z1" s="4"/>
      <c r="AA1" s="4"/>
      <c r="AB1" s="4"/>
      <c r="AC1" s="4"/>
      <c r="AD1" s="13"/>
      <c r="AE1" s="4"/>
    </row>
    <row r="2" spans="1:31" s="1" customFormat="1" ht="21" customHeight="1">
      <c r="A2" s="56" t="s">
        <v>13</v>
      </c>
      <c r="B2" s="57"/>
      <c r="C2" s="57"/>
      <c r="D2" s="57"/>
      <c r="E2" s="57"/>
      <c r="F2" s="57"/>
      <c r="G2" s="58"/>
      <c r="I2" s="56" t="s">
        <v>14</v>
      </c>
      <c r="J2" s="57"/>
      <c r="K2" s="57"/>
      <c r="L2" s="57"/>
      <c r="M2" s="57"/>
      <c r="N2" s="57"/>
      <c r="O2" s="58"/>
      <c r="Q2" s="56" t="s">
        <v>15</v>
      </c>
      <c r="R2" s="57"/>
      <c r="S2" s="57"/>
      <c r="T2" s="57"/>
      <c r="U2" s="57"/>
      <c r="V2" s="57"/>
      <c r="W2" s="58"/>
      <c r="Y2" s="56" t="s">
        <v>16</v>
      </c>
      <c r="Z2" s="57"/>
      <c r="AA2" s="57"/>
      <c r="AB2" s="57"/>
      <c r="AC2" s="57"/>
      <c r="AD2" s="57"/>
      <c r="AE2" s="58"/>
    </row>
    <row r="3" spans="1:31" s="1" customFormat="1" ht="18" customHeight="1">
      <c r="A3" s="11" t="s">
        <v>6</v>
      </c>
      <c r="B3" s="18" t="s">
        <v>0</v>
      </c>
      <c r="C3" s="18" t="s">
        <v>3</v>
      </c>
      <c r="D3" s="18" t="s">
        <v>4</v>
      </c>
      <c r="E3" s="18" t="s">
        <v>5</v>
      </c>
      <c r="F3" s="18" t="s">
        <v>1</v>
      </c>
      <c r="G3" s="10" t="s">
        <v>2</v>
      </c>
      <c r="H3" s="3"/>
      <c r="I3" s="11" t="s">
        <v>6</v>
      </c>
      <c r="J3" s="18" t="s">
        <v>0</v>
      </c>
      <c r="K3" s="18" t="s">
        <v>3</v>
      </c>
      <c r="L3" s="18" t="s">
        <v>4</v>
      </c>
      <c r="M3" s="18" t="s">
        <v>5</v>
      </c>
      <c r="N3" s="18" t="s">
        <v>1</v>
      </c>
      <c r="O3" s="10" t="s">
        <v>2</v>
      </c>
      <c r="P3"/>
      <c r="Q3" s="11" t="s">
        <v>6</v>
      </c>
      <c r="R3" s="18" t="s">
        <v>0</v>
      </c>
      <c r="S3" s="18" t="s">
        <v>3</v>
      </c>
      <c r="T3" s="18" t="s">
        <v>4</v>
      </c>
      <c r="U3" s="18" t="s">
        <v>5</v>
      </c>
      <c r="V3" s="18" t="s">
        <v>1</v>
      </c>
      <c r="W3" s="10" t="s">
        <v>2</v>
      </c>
      <c r="X3" s="3"/>
      <c r="Y3" s="11" t="s">
        <v>6</v>
      </c>
      <c r="Z3" s="18" t="s">
        <v>0</v>
      </c>
      <c r="AA3" s="18" t="s">
        <v>3</v>
      </c>
      <c r="AB3" s="18" t="s">
        <v>4</v>
      </c>
      <c r="AC3" s="18" t="s">
        <v>5</v>
      </c>
      <c r="AD3" s="18" t="s">
        <v>1</v>
      </c>
      <c r="AE3" s="10" t="s">
        <v>2</v>
      </c>
    </row>
    <row r="4" spans="1:31" s="1" customFormat="1" ht="18" customHeight="1">
      <c r="A4" s="15"/>
      <c r="B4" s="16"/>
      <c r="C4" s="16"/>
      <c r="D4" s="16"/>
      <c r="E4" s="16"/>
      <c r="F4" s="16">
        <v>1</v>
      </c>
      <c r="G4" s="14">
        <v>2</v>
      </c>
      <c r="H4" s="17"/>
      <c r="I4" s="15"/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4">
        <v>6</v>
      </c>
      <c r="P4" s="17"/>
      <c r="Q4" s="15"/>
      <c r="R4" s="16"/>
      <c r="S4" s="16"/>
      <c r="T4" s="16"/>
      <c r="U4" s="26">
        <v>1</v>
      </c>
      <c r="V4" s="16">
        <v>2</v>
      </c>
      <c r="W4" s="14">
        <v>3</v>
      </c>
      <c r="X4" s="17"/>
      <c r="Y4" s="15"/>
      <c r="Z4" s="16"/>
      <c r="AA4" s="16"/>
      <c r="AB4" s="16"/>
      <c r="AC4" s="16"/>
      <c r="AD4" s="16"/>
      <c r="AE4" s="14">
        <v>1</v>
      </c>
    </row>
    <row r="5" spans="1:31" s="1" customFormat="1" ht="18" customHeight="1">
      <c r="A5" s="15">
        <v>3</v>
      </c>
      <c r="B5" s="28">
        <v>4</v>
      </c>
      <c r="C5" s="16">
        <v>5</v>
      </c>
      <c r="D5" s="16">
        <v>6</v>
      </c>
      <c r="E5" s="16">
        <v>7</v>
      </c>
      <c r="F5" s="16">
        <v>8</v>
      </c>
      <c r="G5" s="14">
        <v>9</v>
      </c>
      <c r="H5" s="19"/>
      <c r="I5" s="15">
        <v>7</v>
      </c>
      <c r="J5" s="16">
        <v>8</v>
      </c>
      <c r="K5" s="16">
        <v>9</v>
      </c>
      <c r="L5" s="26">
        <v>10</v>
      </c>
      <c r="M5" s="26">
        <v>11</v>
      </c>
      <c r="N5" s="26">
        <v>12</v>
      </c>
      <c r="O5" s="14">
        <v>13</v>
      </c>
      <c r="P5" s="20"/>
      <c r="Q5" s="15">
        <v>4</v>
      </c>
      <c r="R5" s="27">
        <v>5</v>
      </c>
      <c r="S5" s="26">
        <v>6</v>
      </c>
      <c r="T5" s="26">
        <v>7</v>
      </c>
      <c r="U5" s="26">
        <v>8</v>
      </c>
      <c r="V5" s="26">
        <v>9</v>
      </c>
      <c r="W5" s="14">
        <v>10</v>
      </c>
      <c r="X5" s="20"/>
      <c r="Y5" s="15">
        <v>2</v>
      </c>
      <c r="Z5" s="26">
        <v>3</v>
      </c>
      <c r="AA5" s="26">
        <v>4</v>
      </c>
      <c r="AB5" s="26">
        <v>5</v>
      </c>
      <c r="AC5" s="26">
        <v>6</v>
      </c>
      <c r="AD5" s="26">
        <v>7</v>
      </c>
      <c r="AE5" s="14">
        <v>8</v>
      </c>
    </row>
    <row r="6" spans="1:31" s="1" customFormat="1" ht="18" customHeight="1">
      <c r="A6" s="15">
        <v>10</v>
      </c>
      <c r="B6" s="16">
        <v>11</v>
      </c>
      <c r="C6" s="16">
        <v>12</v>
      </c>
      <c r="D6" s="16">
        <v>13</v>
      </c>
      <c r="E6" s="16">
        <v>14</v>
      </c>
      <c r="F6" s="16">
        <v>15</v>
      </c>
      <c r="G6" s="14">
        <v>16</v>
      </c>
      <c r="H6" s="19"/>
      <c r="I6" s="15">
        <v>14</v>
      </c>
      <c r="J6" s="26">
        <v>15</v>
      </c>
      <c r="K6" s="26">
        <v>16</v>
      </c>
      <c r="L6" s="26">
        <v>17</v>
      </c>
      <c r="M6" s="26">
        <v>18</v>
      </c>
      <c r="N6" s="26">
        <v>19</v>
      </c>
      <c r="O6" s="14">
        <v>20</v>
      </c>
      <c r="P6" s="20"/>
      <c r="Q6" s="15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14">
        <v>17</v>
      </c>
      <c r="X6" s="20"/>
      <c r="Y6" s="15">
        <v>9</v>
      </c>
      <c r="Z6" s="26">
        <v>10</v>
      </c>
      <c r="AA6" s="26">
        <v>11</v>
      </c>
      <c r="AB6" s="61">
        <v>12</v>
      </c>
      <c r="AC6" s="26">
        <v>13</v>
      </c>
      <c r="AD6" s="26">
        <v>14</v>
      </c>
      <c r="AE6" s="14">
        <v>15</v>
      </c>
    </row>
    <row r="7" spans="1:31" s="1" customFormat="1" ht="18" customHeight="1">
      <c r="A7" s="15">
        <v>17</v>
      </c>
      <c r="B7" s="16">
        <v>18</v>
      </c>
      <c r="C7" s="16">
        <v>19</v>
      </c>
      <c r="D7" s="16">
        <v>20</v>
      </c>
      <c r="E7" s="16">
        <v>21</v>
      </c>
      <c r="F7" s="16">
        <v>22</v>
      </c>
      <c r="G7" s="14">
        <v>23</v>
      </c>
      <c r="H7" s="19"/>
      <c r="I7" s="15">
        <v>21</v>
      </c>
      <c r="J7" s="26">
        <v>22</v>
      </c>
      <c r="K7" s="26">
        <v>23</v>
      </c>
      <c r="L7" s="61">
        <v>24</v>
      </c>
      <c r="M7" s="26">
        <v>25</v>
      </c>
      <c r="N7" s="26">
        <v>26</v>
      </c>
      <c r="O7" s="14">
        <v>27</v>
      </c>
      <c r="P7" s="20"/>
      <c r="Q7" s="15">
        <v>18</v>
      </c>
      <c r="R7" s="26">
        <v>19</v>
      </c>
      <c r="S7" s="26">
        <v>20</v>
      </c>
      <c r="T7" s="61">
        <v>21</v>
      </c>
      <c r="U7" s="26">
        <v>22</v>
      </c>
      <c r="V7" s="26">
        <v>23</v>
      </c>
      <c r="W7" s="14">
        <v>24</v>
      </c>
      <c r="X7" s="20"/>
      <c r="Y7" s="15">
        <v>16</v>
      </c>
      <c r="Z7" s="16">
        <v>17</v>
      </c>
      <c r="AA7" s="26">
        <v>18</v>
      </c>
      <c r="AB7" s="26">
        <v>19</v>
      </c>
      <c r="AC7" s="26">
        <v>20</v>
      </c>
      <c r="AD7" s="26">
        <v>21</v>
      </c>
      <c r="AE7" s="14">
        <v>22</v>
      </c>
    </row>
    <row r="8" spans="1:31" s="1" customFormat="1" ht="18" customHeight="1">
      <c r="A8" s="15">
        <v>24</v>
      </c>
      <c r="B8" s="16">
        <v>25</v>
      </c>
      <c r="C8" s="16">
        <v>26</v>
      </c>
      <c r="D8" s="16">
        <v>27</v>
      </c>
      <c r="E8" s="16">
        <v>28</v>
      </c>
      <c r="F8" s="16">
        <v>29</v>
      </c>
      <c r="G8" s="14">
        <v>30</v>
      </c>
      <c r="H8" s="19"/>
      <c r="I8" s="15">
        <v>28</v>
      </c>
      <c r="J8" s="26">
        <v>29</v>
      </c>
      <c r="K8" s="26">
        <v>30</v>
      </c>
      <c r="L8" s="26">
        <v>31</v>
      </c>
      <c r="M8" s="16"/>
      <c r="N8" s="16"/>
      <c r="O8" s="33"/>
      <c r="P8" s="20"/>
      <c r="Q8" s="15">
        <v>25</v>
      </c>
      <c r="R8" s="26">
        <v>26</v>
      </c>
      <c r="S8" s="26">
        <v>27</v>
      </c>
      <c r="T8" s="26">
        <v>28</v>
      </c>
      <c r="U8" s="26">
        <v>29</v>
      </c>
      <c r="V8" s="26">
        <v>30</v>
      </c>
      <c r="W8" s="14"/>
      <c r="X8" s="20"/>
      <c r="Y8" s="15">
        <v>23</v>
      </c>
      <c r="Z8" s="26">
        <v>24</v>
      </c>
      <c r="AA8" s="26">
        <v>25</v>
      </c>
      <c r="AB8" s="26">
        <v>26</v>
      </c>
      <c r="AC8" s="26">
        <v>27</v>
      </c>
      <c r="AD8" s="26">
        <v>28</v>
      </c>
      <c r="AE8" s="14">
        <v>29</v>
      </c>
    </row>
    <row r="9" spans="1:31" s="1" customFormat="1" ht="18" customHeight="1">
      <c r="A9" s="15">
        <v>31</v>
      </c>
      <c r="B9" s="16"/>
      <c r="C9" s="16"/>
      <c r="D9" s="16"/>
      <c r="E9" s="16"/>
      <c r="F9" s="16"/>
      <c r="G9" s="14"/>
      <c r="H9" s="19"/>
      <c r="I9" s="15"/>
      <c r="J9" s="16"/>
      <c r="K9" s="16"/>
      <c r="L9" s="16"/>
      <c r="M9" s="16"/>
      <c r="N9" s="32"/>
      <c r="O9" s="34">
        <v>16</v>
      </c>
      <c r="P9" s="20"/>
      <c r="Q9" s="15"/>
      <c r="R9" s="16"/>
      <c r="S9" s="16"/>
      <c r="T9" s="16"/>
      <c r="U9" s="16"/>
      <c r="V9" s="16"/>
      <c r="W9" s="14">
        <v>20</v>
      </c>
      <c r="X9" s="20"/>
      <c r="Y9" s="15">
        <v>30</v>
      </c>
      <c r="Z9" s="26">
        <v>31</v>
      </c>
      <c r="AA9" s="16"/>
      <c r="AB9" s="16"/>
      <c r="AC9" s="16"/>
      <c r="AD9" s="16"/>
      <c r="AE9" s="14">
        <v>20</v>
      </c>
    </row>
    <row r="10" spans="1:31" s="1" customFormat="1" ht="18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31" s="1" customFormat="1" ht="21" customHeight="1">
      <c r="A11" s="56" t="s">
        <v>17</v>
      </c>
      <c r="B11" s="57"/>
      <c r="C11" s="57"/>
      <c r="D11" s="57"/>
      <c r="E11" s="57"/>
      <c r="F11" s="57"/>
      <c r="G11" s="58"/>
      <c r="I11" s="56" t="s">
        <v>18</v>
      </c>
      <c r="J11" s="57"/>
      <c r="K11" s="57"/>
      <c r="L11" s="57"/>
      <c r="M11" s="57"/>
      <c r="N11" s="57"/>
      <c r="O11" s="58"/>
      <c r="Q11" s="59" t="s">
        <v>7</v>
      </c>
      <c r="R11" s="54"/>
      <c r="S11" s="54"/>
      <c r="T11" s="54"/>
      <c r="U11" s="54"/>
      <c r="V11" s="54"/>
      <c r="W11" s="55"/>
      <c r="Y11" s="53" t="s">
        <v>8</v>
      </c>
      <c r="Z11" s="54"/>
      <c r="AA11" s="54"/>
      <c r="AB11" s="54"/>
      <c r="AC11" s="54"/>
      <c r="AD11" s="54"/>
      <c r="AE11" s="55"/>
    </row>
    <row r="12" spans="1:31" s="1" customFormat="1" ht="18" customHeight="1">
      <c r="A12" s="11" t="s">
        <v>6</v>
      </c>
      <c r="B12" s="18" t="s">
        <v>0</v>
      </c>
      <c r="C12" s="18" t="s">
        <v>3</v>
      </c>
      <c r="D12" s="18" t="s">
        <v>4</v>
      </c>
      <c r="E12" s="18" t="s">
        <v>5</v>
      </c>
      <c r="F12" s="18" t="s">
        <v>1</v>
      </c>
      <c r="G12" s="10" t="s">
        <v>2</v>
      </c>
      <c r="H12" s="3"/>
      <c r="I12" s="11" t="s">
        <v>6</v>
      </c>
      <c r="J12" s="18" t="s">
        <v>0</v>
      </c>
      <c r="K12" s="18" t="s">
        <v>3</v>
      </c>
      <c r="L12" s="18" t="s">
        <v>4</v>
      </c>
      <c r="M12" s="18" t="s">
        <v>5</v>
      </c>
      <c r="N12" s="18" t="s">
        <v>1</v>
      </c>
      <c r="O12" s="10" t="s">
        <v>2</v>
      </c>
      <c r="P12" s="3"/>
      <c r="Q12" s="11" t="s">
        <v>6</v>
      </c>
      <c r="R12" s="18" t="s">
        <v>0</v>
      </c>
      <c r="S12" s="18" t="s">
        <v>3</v>
      </c>
      <c r="T12" s="18" t="s">
        <v>4</v>
      </c>
      <c r="U12" s="18" t="s">
        <v>5</v>
      </c>
      <c r="V12" s="18" t="s">
        <v>1</v>
      </c>
      <c r="W12" s="10" t="s">
        <v>2</v>
      </c>
      <c r="X12" s="3"/>
      <c r="Y12" s="11" t="s">
        <v>6</v>
      </c>
      <c r="Z12" s="18" t="s">
        <v>0</v>
      </c>
      <c r="AA12" s="18" t="s">
        <v>3</v>
      </c>
      <c r="AB12" s="18" t="s">
        <v>4</v>
      </c>
      <c r="AC12" s="18" t="s">
        <v>5</v>
      </c>
      <c r="AD12" s="18" t="s">
        <v>1</v>
      </c>
      <c r="AE12" s="10" t="s">
        <v>2</v>
      </c>
    </row>
    <row r="13" spans="1:31" ht="18" customHeight="1">
      <c r="A13" s="15"/>
      <c r="B13" s="16"/>
      <c r="C13" s="26">
        <v>1</v>
      </c>
      <c r="D13" s="26">
        <v>2</v>
      </c>
      <c r="E13" s="26">
        <v>3</v>
      </c>
      <c r="F13" s="26">
        <v>4</v>
      </c>
      <c r="G13" s="14">
        <v>5</v>
      </c>
      <c r="H13" s="17"/>
      <c r="I13" s="15"/>
      <c r="J13" s="16"/>
      <c r="K13" s="16"/>
      <c r="L13" s="16"/>
      <c r="M13" s="26">
        <v>1</v>
      </c>
      <c r="N13" s="26">
        <v>2</v>
      </c>
      <c r="O13" s="14">
        <v>3</v>
      </c>
      <c r="P13" s="17"/>
      <c r="Q13" s="15">
        <v>1</v>
      </c>
      <c r="R13" s="27">
        <v>2</v>
      </c>
      <c r="S13" s="16">
        <v>3</v>
      </c>
      <c r="T13" s="16">
        <v>4</v>
      </c>
      <c r="U13" s="26">
        <v>5</v>
      </c>
      <c r="V13" s="26">
        <v>6</v>
      </c>
      <c r="W13" s="14">
        <v>7</v>
      </c>
      <c r="X13" s="17"/>
      <c r="Y13" s="15"/>
      <c r="Z13" s="16"/>
      <c r="AA13" s="16"/>
      <c r="AB13" s="26">
        <v>1</v>
      </c>
      <c r="AC13" s="26">
        <v>2</v>
      </c>
      <c r="AD13" s="26">
        <v>3</v>
      </c>
      <c r="AE13" s="14">
        <v>4</v>
      </c>
    </row>
    <row r="14" spans="1:31" ht="18" customHeight="1">
      <c r="A14" s="15">
        <v>6</v>
      </c>
      <c r="B14" s="26">
        <v>7</v>
      </c>
      <c r="C14" s="26">
        <v>8</v>
      </c>
      <c r="D14" s="26">
        <v>9</v>
      </c>
      <c r="E14" s="26">
        <v>10</v>
      </c>
      <c r="F14" s="27">
        <v>11</v>
      </c>
      <c r="G14" s="14">
        <v>12</v>
      </c>
      <c r="H14" s="19"/>
      <c r="I14" s="15">
        <v>4</v>
      </c>
      <c r="J14" s="26">
        <v>5</v>
      </c>
      <c r="K14" s="26">
        <v>6</v>
      </c>
      <c r="L14" s="26">
        <v>7</v>
      </c>
      <c r="M14" s="26">
        <v>8</v>
      </c>
      <c r="N14" s="26">
        <v>9</v>
      </c>
      <c r="O14" s="14">
        <v>10</v>
      </c>
      <c r="P14" s="17"/>
      <c r="Q14" s="15">
        <v>8</v>
      </c>
      <c r="R14" s="26">
        <v>9</v>
      </c>
      <c r="S14" s="26">
        <v>10</v>
      </c>
      <c r="T14" s="26">
        <v>11</v>
      </c>
      <c r="U14" s="26">
        <v>12</v>
      </c>
      <c r="V14" s="26">
        <v>13</v>
      </c>
      <c r="W14" s="14">
        <v>14</v>
      </c>
      <c r="X14" s="17"/>
      <c r="Y14" s="15">
        <v>5</v>
      </c>
      <c r="Z14" s="26">
        <v>6</v>
      </c>
      <c r="AA14" s="26">
        <v>7</v>
      </c>
      <c r="AB14" s="26">
        <v>8</v>
      </c>
      <c r="AC14" s="26">
        <v>9</v>
      </c>
      <c r="AD14" s="26">
        <v>10</v>
      </c>
      <c r="AE14" s="14">
        <v>11</v>
      </c>
    </row>
    <row r="15" spans="1:31" ht="18" customHeight="1">
      <c r="A15" s="15">
        <v>13</v>
      </c>
      <c r="B15" s="26">
        <v>14</v>
      </c>
      <c r="C15" s="26">
        <v>15</v>
      </c>
      <c r="D15" s="26">
        <v>16</v>
      </c>
      <c r="E15" s="26">
        <v>17</v>
      </c>
      <c r="F15" s="26">
        <v>18</v>
      </c>
      <c r="G15" s="14">
        <v>19</v>
      </c>
      <c r="H15" s="19"/>
      <c r="I15" s="15">
        <v>11</v>
      </c>
      <c r="J15" s="26">
        <v>12</v>
      </c>
      <c r="K15" s="26">
        <v>13</v>
      </c>
      <c r="L15" s="26">
        <v>14</v>
      </c>
      <c r="M15" s="26">
        <v>15</v>
      </c>
      <c r="N15" s="61">
        <v>16</v>
      </c>
      <c r="O15" s="14">
        <v>17</v>
      </c>
      <c r="P15" s="17"/>
      <c r="Q15" s="15">
        <v>15</v>
      </c>
      <c r="R15" s="27">
        <v>16</v>
      </c>
      <c r="S15" s="26">
        <v>17</v>
      </c>
      <c r="T15" s="26">
        <v>18</v>
      </c>
      <c r="U15" s="26">
        <v>19</v>
      </c>
      <c r="V15" s="26">
        <v>20</v>
      </c>
      <c r="W15" s="14">
        <v>21</v>
      </c>
      <c r="X15" s="17"/>
      <c r="Y15" s="15">
        <v>12</v>
      </c>
      <c r="Z15" s="26">
        <v>13</v>
      </c>
      <c r="AA15" s="26">
        <v>14</v>
      </c>
      <c r="AB15" s="61">
        <v>15</v>
      </c>
      <c r="AC15" s="26">
        <v>16</v>
      </c>
      <c r="AD15" s="26">
        <v>17</v>
      </c>
      <c r="AE15" s="14">
        <v>18</v>
      </c>
    </row>
    <row r="16" spans="1:31" ht="18" customHeight="1">
      <c r="A16" s="15">
        <v>20</v>
      </c>
      <c r="B16" s="16">
        <v>21</v>
      </c>
      <c r="C16" s="16">
        <v>22</v>
      </c>
      <c r="D16" s="16">
        <v>23</v>
      </c>
      <c r="E16" s="27">
        <v>24</v>
      </c>
      <c r="F16" s="16">
        <v>25</v>
      </c>
      <c r="G16" s="14">
        <v>26</v>
      </c>
      <c r="H16" s="19"/>
      <c r="I16" s="15">
        <v>18</v>
      </c>
      <c r="J16" s="16">
        <v>19</v>
      </c>
      <c r="K16" s="16">
        <v>20</v>
      </c>
      <c r="L16" s="16">
        <v>21</v>
      </c>
      <c r="M16" s="16">
        <v>22</v>
      </c>
      <c r="N16" s="16">
        <v>23</v>
      </c>
      <c r="O16" s="14">
        <v>24</v>
      </c>
      <c r="P16" s="17"/>
      <c r="Q16" s="15">
        <v>22</v>
      </c>
      <c r="R16" s="26">
        <v>23</v>
      </c>
      <c r="S16" s="26">
        <v>24</v>
      </c>
      <c r="T16" s="26">
        <v>25</v>
      </c>
      <c r="U16" s="26">
        <v>26</v>
      </c>
      <c r="V16" s="26">
        <v>27</v>
      </c>
      <c r="W16" s="14">
        <v>28</v>
      </c>
      <c r="X16" s="17"/>
      <c r="Y16" s="15">
        <v>19</v>
      </c>
      <c r="Z16" s="27">
        <v>20</v>
      </c>
      <c r="AA16" s="26">
        <v>21</v>
      </c>
      <c r="AB16" s="26">
        <v>22</v>
      </c>
      <c r="AC16" s="26">
        <v>23</v>
      </c>
      <c r="AD16" s="26">
        <v>24</v>
      </c>
      <c r="AE16" s="14">
        <v>25</v>
      </c>
    </row>
    <row r="17" spans="1:31" ht="18" customHeight="1">
      <c r="A17" s="15">
        <v>27</v>
      </c>
      <c r="B17" s="26">
        <v>28</v>
      </c>
      <c r="C17" s="26">
        <v>29</v>
      </c>
      <c r="D17" s="26">
        <v>30</v>
      </c>
      <c r="E17" s="16"/>
      <c r="F17" s="16"/>
      <c r="G17" s="14"/>
      <c r="H17" s="19"/>
      <c r="I17" s="15">
        <v>25</v>
      </c>
      <c r="J17" s="27">
        <v>26</v>
      </c>
      <c r="K17" s="16">
        <v>27</v>
      </c>
      <c r="L17" s="16">
        <v>28</v>
      </c>
      <c r="M17" s="16">
        <v>29</v>
      </c>
      <c r="N17" s="16">
        <v>30</v>
      </c>
      <c r="O17" s="14">
        <v>31</v>
      </c>
      <c r="P17" s="17"/>
      <c r="Q17" s="15">
        <v>29</v>
      </c>
      <c r="R17" s="26">
        <v>30</v>
      </c>
      <c r="S17" s="26">
        <v>31</v>
      </c>
      <c r="T17" s="16"/>
      <c r="U17" s="16"/>
      <c r="V17" s="16"/>
      <c r="W17" s="14"/>
      <c r="X17" s="17"/>
      <c r="Y17" s="15">
        <v>26</v>
      </c>
      <c r="Z17" s="26">
        <v>27</v>
      </c>
      <c r="AA17" s="26">
        <v>28</v>
      </c>
      <c r="AB17" s="16"/>
      <c r="AC17" s="16"/>
      <c r="AD17" s="16"/>
      <c r="AE17" s="14"/>
    </row>
    <row r="18" spans="1:31" ht="18" customHeight="1">
      <c r="A18" s="15"/>
      <c r="B18" s="16"/>
      <c r="C18" s="16"/>
      <c r="D18" s="16"/>
      <c r="E18" s="16"/>
      <c r="F18" s="16"/>
      <c r="G18" s="14">
        <v>16</v>
      </c>
      <c r="H18" s="19"/>
      <c r="I18" s="15"/>
      <c r="J18" s="16"/>
      <c r="K18" s="16"/>
      <c r="L18" s="16"/>
      <c r="M18" s="16"/>
      <c r="N18" s="16"/>
      <c r="O18" s="14">
        <v>12</v>
      </c>
      <c r="P18" s="17"/>
      <c r="Q18" s="15"/>
      <c r="R18" s="16"/>
      <c r="S18" s="16"/>
      <c r="T18" s="16"/>
      <c r="U18" s="16"/>
      <c r="V18" s="16"/>
      <c r="W18" s="14">
        <v>18</v>
      </c>
      <c r="X18" s="17"/>
      <c r="Y18" s="15"/>
      <c r="Z18" s="16"/>
      <c r="AA18" s="16"/>
      <c r="AB18" s="16"/>
      <c r="AC18" s="16"/>
      <c r="AD18" s="16"/>
      <c r="AE18" s="14">
        <v>19</v>
      </c>
    </row>
    <row r="19" spans="1:31" ht="18" customHeight="1">
      <c r="P19" s="17"/>
      <c r="X19" s="17"/>
    </row>
    <row r="20" spans="1:31" ht="21" customHeight="1">
      <c r="A20" s="53" t="s">
        <v>9</v>
      </c>
      <c r="B20" s="54"/>
      <c r="C20" s="54"/>
      <c r="D20" s="54"/>
      <c r="E20" s="54"/>
      <c r="F20" s="54"/>
      <c r="G20" s="55"/>
      <c r="I20" s="53" t="s">
        <v>10</v>
      </c>
      <c r="J20" s="54"/>
      <c r="K20" s="54"/>
      <c r="L20" s="54"/>
      <c r="M20" s="54"/>
      <c r="N20" s="54"/>
      <c r="O20" s="55"/>
      <c r="P20" s="1"/>
      <c r="Q20" s="53" t="s">
        <v>11</v>
      </c>
      <c r="R20" s="54"/>
      <c r="S20" s="54"/>
      <c r="T20" s="54"/>
      <c r="U20" s="54"/>
      <c r="V20" s="54"/>
      <c r="W20" s="55"/>
      <c r="Y20" s="53" t="s">
        <v>12</v>
      </c>
      <c r="Z20" s="54"/>
      <c r="AA20" s="54"/>
      <c r="AB20" s="54"/>
      <c r="AC20" s="54"/>
      <c r="AD20" s="54"/>
      <c r="AE20" s="55"/>
    </row>
    <row r="21" spans="1:31" ht="18" customHeight="1">
      <c r="A21" s="11" t="s">
        <v>6</v>
      </c>
      <c r="B21" s="18" t="s">
        <v>0</v>
      </c>
      <c r="C21" s="18" t="s">
        <v>3</v>
      </c>
      <c r="D21" s="18" t="s">
        <v>4</v>
      </c>
      <c r="E21" s="18" t="s">
        <v>5</v>
      </c>
      <c r="F21" s="18" t="s">
        <v>1</v>
      </c>
      <c r="G21" s="10" t="s">
        <v>2</v>
      </c>
      <c r="I21" s="11" t="s">
        <v>6</v>
      </c>
      <c r="J21" s="18" t="s">
        <v>0</v>
      </c>
      <c r="K21" s="18" t="s">
        <v>3</v>
      </c>
      <c r="L21" s="18" t="s">
        <v>4</v>
      </c>
      <c r="M21" s="18" t="s">
        <v>5</v>
      </c>
      <c r="N21" s="18" t="s">
        <v>1</v>
      </c>
      <c r="O21" s="10" t="s">
        <v>2</v>
      </c>
      <c r="P21" s="3"/>
      <c r="Q21" s="11" t="s">
        <v>6</v>
      </c>
      <c r="R21" s="18" t="s">
        <v>0</v>
      </c>
      <c r="S21" s="18" t="s">
        <v>3</v>
      </c>
      <c r="T21" s="18" t="s">
        <v>4</v>
      </c>
      <c r="U21" s="18" t="s">
        <v>5</v>
      </c>
      <c r="V21" s="18" t="s">
        <v>1</v>
      </c>
      <c r="W21" s="10" t="s">
        <v>2</v>
      </c>
      <c r="X21" s="3"/>
      <c r="Y21" s="11" t="s">
        <v>6</v>
      </c>
      <c r="Z21" s="18" t="s">
        <v>0</v>
      </c>
      <c r="AA21" s="18" t="s">
        <v>3</v>
      </c>
      <c r="AB21" s="18" t="s">
        <v>4</v>
      </c>
      <c r="AC21" s="18" t="s">
        <v>5</v>
      </c>
      <c r="AD21" s="18" t="s">
        <v>1</v>
      </c>
      <c r="AE21" s="10" t="s">
        <v>2</v>
      </c>
    </row>
    <row r="22" spans="1:31" ht="18" customHeight="1">
      <c r="A22" s="15"/>
      <c r="B22" s="16"/>
      <c r="C22" s="16"/>
      <c r="D22" s="26">
        <v>1</v>
      </c>
      <c r="E22" s="26">
        <v>2</v>
      </c>
      <c r="F22" s="26">
        <v>3</v>
      </c>
      <c r="G22" s="14">
        <v>4</v>
      </c>
      <c r="H22" s="17"/>
      <c r="I22" s="15"/>
      <c r="J22" s="16"/>
      <c r="K22" s="16"/>
      <c r="L22" s="16"/>
      <c r="M22" s="16"/>
      <c r="N22" s="16"/>
      <c r="O22" s="14">
        <v>1</v>
      </c>
      <c r="P22" s="17"/>
      <c r="Q22" s="15"/>
      <c r="R22" s="26">
        <v>1</v>
      </c>
      <c r="S22" s="26">
        <v>2</v>
      </c>
      <c r="T22" s="26">
        <v>3</v>
      </c>
      <c r="U22" s="26">
        <v>4</v>
      </c>
      <c r="V22" s="26">
        <v>5</v>
      </c>
      <c r="W22" s="14">
        <v>6</v>
      </c>
      <c r="X22" s="17"/>
      <c r="Y22" s="15"/>
      <c r="Z22" s="16"/>
      <c r="AA22" s="16"/>
      <c r="AB22" s="16"/>
      <c r="AC22" s="16">
        <v>1</v>
      </c>
      <c r="AD22" s="16">
        <v>2</v>
      </c>
      <c r="AE22" s="14">
        <v>3</v>
      </c>
    </row>
    <row r="23" spans="1:31" ht="18" customHeight="1">
      <c r="A23" s="15">
        <v>5</v>
      </c>
      <c r="B23" s="26">
        <v>6</v>
      </c>
      <c r="C23" s="26">
        <v>7</v>
      </c>
      <c r="D23" s="26">
        <v>8</v>
      </c>
      <c r="E23" s="26">
        <v>9</v>
      </c>
      <c r="F23" s="26">
        <v>10</v>
      </c>
      <c r="G23" s="14">
        <v>11</v>
      </c>
      <c r="H23" s="21"/>
      <c r="I23" s="15">
        <v>2</v>
      </c>
      <c r="J23" s="26">
        <v>3</v>
      </c>
      <c r="K23" s="26">
        <v>4</v>
      </c>
      <c r="L23" s="26">
        <v>5</v>
      </c>
      <c r="M23" s="26">
        <v>6</v>
      </c>
      <c r="N23" s="16">
        <v>7</v>
      </c>
      <c r="O23" s="14">
        <v>8</v>
      </c>
      <c r="P23" s="19"/>
      <c r="Q23" s="15">
        <v>7</v>
      </c>
      <c r="R23" s="26">
        <v>8</v>
      </c>
      <c r="S23" s="26">
        <v>9</v>
      </c>
      <c r="T23" s="26">
        <v>10</v>
      </c>
      <c r="U23" s="26">
        <v>11</v>
      </c>
      <c r="V23" s="26">
        <v>12</v>
      </c>
      <c r="W23" s="14">
        <v>13</v>
      </c>
      <c r="X23" s="19"/>
      <c r="Y23" s="15">
        <v>4</v>
      </c>
      <c r="Z23" s="16">
        <v>5</v>
      </c>
      <c r="AA23" s="16">
        <v>6</v>
      </c>
      <c r="AB23" s="16">
        <v>7</v>
      </c>
      <c r="AC23" s="16">
        <v>8</v>
      </c>
      <c r="AD23" s="16">
        <v>9</v>
      </c>
      <c r="AE23" s="14">
        <v>10</v>
      </c>
    </row>
    <row r="24" spans="1:31" ht="18" customHeight="1">
      <c r="A24" s="15">
        <v>12</v>
      </c>
      <c r="B24" s="16">
        <v>13</v>
      </c>
      <c r="C24" s="16">
        <v>14</v>
      </c>
      <c r="D24" s="16">
        <v>15</v>
      </c>
      <c r="E24" s="16">
        <v>16</v>
      </c>
      <c r="F24" s="16">
        <v>17</v>
      </c>
      <c r="G24" s="14">
        <v>18</v>
      </c>
      <c r="H24" s="21"/>
      <c r="I24" s="15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  <c r="O24" s="14">
        <v>15</v>
      </c>
      <c r="P24" s="19"/>
      <c r="Q24" s="15">
        <v>14</v>
      </c>
      <c r="R24" s="26">
        <v>15</v>
      </c>
      <c r="S24" s="26">
        <v>16</v>
      </c>
      <c r="T24" s="26">
        <v>17</v>
      </c>
      <c r="U24" s="26">
        <v>18</v>
      </c>
      <c r="V24" s="26">
        <v>19</v>
      </c>
      <c r="W24" s="14">
        <v>20</v>
      </c>
      <c r="X24" s="19"/>
      <c r="Y24" s="15">
        <v>11</v>
      </c>
      <c r="Z24" s="16">
        <v>12</v>
      </c>
      <c r="AA24" s="16">
        <v>13</v>
      </c>
      <c r="AB24" s="16">
        <v>14</v>
      </c>
      <c r="AC24" s="16">
        <v>15</v>
      </c>
      <c r="AD24" s="16">
        <v>16</v>
      </c>
      <c r="AE24" s="14">
        <v>17</v>
      </c>
    </row>
    <row r="25" spans="1:31" ht="18" customHeight="1">
      <c r="A25" s="15">
        <v>19</v>
      </c>
      <c r="B25" s="26">
        <v>20</v>
      </c>
      <c r="C25" s="26">
        <v>21</v>
      </c>
      <c r="D25" s="26">
        <v>22</v>
      </c>
      <c r="E25" s="26">
        <v>23</v>
      </c>
      <c r="F25" s="26">
        <v>24</v>
      </c>
      <c r="G25" s="14">
        <v>25</v>
      </c>
      <c r="H25" s="21"/>
      <c r="I25" s="15">
        <v>16</v>
      </c>
      <c r="J25" s="26">
        <v>17</v>
      </c>
      <c r="K25" s="26">
        <v>18</v>
      </c>
      <c r="L25" s="26">
        <v>19</v>
      </c>
      <c r="M25" s="26">
        <v>20</v>
      </c>
      <c r="N25" s="26">
        <v>21</v>
      </c>
      <c r="O25" s="14">
        <v>22</v>
      </c>
      <c r="P25" s="19"/>
      <c r="Q25" s="15">
        <v>21</v>
      </c>
      <c r="R25" s="26">
        <v>22</v>
      </c>
      <c r="S25" s="65">
        <v>23</v>
      </c>
      <c r="T25" s="65">
        <v>24</v>
      </c>
      <c r="U25" s="65">
        <v>25</v>
      </c>
      <c r="V25" s="61">
        <v>26</v>
      </c>
      <c r="W25" s="14">
        <v>27</v>
      </c>
      <c r="X25" s="19"/>
      <c r="Y25" s="15">
        <v>18</v>
      </c>
      <c r="Z25" s="27">
        <v>19</v>
      </c>
      <c r="AA25" s="16">
        <v>20</v>
      </c>
      <c r="AB25" s="16">
        <v>21</v>
      </c>
      <c r="AC25" s="16">
        <v>22</v>
      </c>
      <c r="AD25" s="16">
        <v>23</v>
      </c>
      <c r="AE25" s="14">
        <v>24</v>
      </c>
    </row>
    <row r="26" spans="1:31" ht="18" customHeight="1">
      <c r="A26" s="15">
        <v>26</v>
      </c>
      <c r="B26" s="26">
        <v>27</v>
      </c>
      <c r="C26" s="26">
        <v>28</v>
      </c>
      <c r="D26" s="26">
        <v>29</v>
      </c>
      <c r="E26" s="26">
        <v>30</v>
      </c>
      <c r="F26" s="26">
        <v>31</v>
      </c>
      <c r="G26" s="14"/>
      <c r="H26" s="21"/>
      <c r="I26" s="15">
        <v>23</v>
      </c>
      <c r="J26" s="26">
        <v>24</v>
      </c>
      <c r="K26" s="26">
        <v>25</v>
      </c>
      <c r="L26" s="61">
        <v>26</v>
      </c>
      <c r="M26" s="26">
        <v>27</v>
      </c>
      <c r="N26" s="26">
        <v>28</v>
      </c>
      <c r="O26" s="14">
        <v>29</v>
      </c>
      <c r="P26" s="19"/>
      <c r="Q26" s="15">
        <v>28</v>
      </c>
      <c r="R26" s="27">
        <v>29</v>
      </c>
      <c r="S26" s="26">
        <v>30</v>
      </c>
      <c r="T26" s="26">
        <v>31</v>
      </c>
      <c r="U26" s="16"/>
      <c r="V26" s="16"/>
      <c r="W26" s="14"/>
      <c r="X26" s="19"/>
      <c r="Y26" s="15">
        <v>25</v>
      </c>
      <c r="Z26" s="16">
        <v>26</v>
      </c>
      <c r="AA26" s="16">
        <v>27</v>
      </c>
      <c r="AB26" s="16">
        <v>28</v>
      </c>
      <c r="AC26" s="16">
        <v>29</v>
      </c>
      <c r="AD26" s="16">
        <v>30</v>
      </c>
      <c r="AE26" s="14"/>
    </row>
    <row r="27" spans="1:31" ht="18" customHeight="1">
      <c r="A27" s="15"/>
      <c r="B27" s="16"/>
      <c r="C27" s="16"/>
      <c r="D27" s="16"/>
      <c r="E27" s="16"/>
      <c r="F27" s="16"/>
      <c r="G27" s="14">
        <v>18</v>
      </c>
      <c r="H27" s="17"/>
      <c r="I27" s="15">
        <v>30</v>
      </c>
      <c r="J27" s="16"/>
      <c r="K27" s="16"/>
      <c r="L27" s="16"/>
      <c r="M27" s="16"/>
      <c r="N27" s="16"/>
      <c r="O27" s="14">
        <v>19</v>
      </c>
      <c r="P27" s="19"/>
      <c r="Q27" s="15"/>
      <c r="R27" s="16"/>
      <c r="S27" s="16"/>
      <c r="T27" s="16"/>
      <c r="U27" s="16"/>
      <c r="V27" s="16"/>
      <c r="W27" s="14">
        <v>22</v>
      </c>
      <c r="X27" s="19"/>
      <c r="Y27" s="15"/>
      <c r="Z27" s="16"/>
      <c r="AA27" s="16"/>
      <c r="AB27" s="16"/>
      <c r="AC27" s="16"/>
      <c r="AD27" s="16"/>
      <c r="AE27" s="14"/>
    </row>
    <row r="28" spans="1:31" ht="18" customHeight="1"/>
    <row r="29" spans="1:31" ht="13.2" customHeigh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31" ht="13.8" customHeight="1">
      <c r="A30" s="35">
        <v>180</v>
      </c>
      <c r="B30" s="22"/>
      <c r="C30" s="23" t="s">
        <v>20</v>
      </c>
      <c r="E30" s="23"/>
      <c r="F30" s="23"/>
      <c r="G30" s="23"/>
      <c r="H30" s="23"/>
      <c r="I30" s="23"/>
      <c r="J30" s="60">
        <v>7</v>
      </c>
      <c r="K30" s="1"/>
      <c r="L30" s="23" t="s">
        <v>23</v>
      </c>
      <c r="M30" s="23"/>
      <c r="N30" s="23"/>
      <c r="O30" s="23"/>
      <c r="P30" s="23"/>
      <c r="Q30" s="23"/>
      <c r="R30" s="23"/>
      <c r="S30" s="1"/>
      <c r="T30" s="23"/>
      <c r="U30" s="23"/>
      <c r="V30" s="24"/>
      <c r="W30" s="23"/>
      <c r="X30" s="23"/>
      <c r="Y30" s="25"/>
      <c r="Z30" s="22"/>
      <c r="AB30" s="23"/>
      <c r="AC30" s="23"/>
      <c r="AD30" s="23"/>
      <c r="AE30" s="22"/>
    </row>
    <row r="31" spans="1:31">
      <c r="H31" s="23"/>
      <c r="I31" s="23"/>
      <c r="J31" s="64"/>
      <c r="L31" s="1" t="s">
        <v>40</v>
      </c>
      <c r="Q31" s="23"/>
      <c r="R31" s="23"/>
      <c r="S31" s="1"/>
      <c r="T31" s="23"/>
      <c r="U31" s="23"/>
      <c r="V31" s="24"/>
      <c r="W31" s="23"/>
      <c r="X31" s="23"/>
      <c r="Y31" s="25"/>
      <c r="Z31" s="22"/>
      <c r="AB31" s="23"/>
      <c r="AC31" s="23"/>
      <c r="AD31" s="23"/>
      <c r="AE31" s="22"/>
    </row>
    <row r="32" spans="1:31">
      <c r="A32" s="36"/>
      <c r="B32" s="22"/>
      <c r="C32" s="23"/>
      <c r="E32" s="23"/>
      <c r="F32" s="23"/>
      <c r="G32" s="23"/>
      <c r="H32" s="23"/>
      <c r="I32" s="23"/>
      <c r="J32" s="23"/>
      <c r="K32" s="1"/>
      <c r="L32" s="23"/>
      <c r="M32" s="23"/>
      <c r="N32" s="23"/>
      <c r="O32" s="23"/>
      <c r="P32" s="23"/>
      <c r="Q32" s="25"/>
      <c r="R32" s="23"/>
      <c r="S32" s="1"/>
      <c r="T32" s="23"/>
      <c r="U32" s="23"/>
      <c r="V32" s="24"/>
      <c r="W32" s="23"/>
      <c r="X32" s="23"/>
      <c r="Y32" s="25"/>
      <c r="Z32" s="23"/>
      <c r="AA32" s="1"/>
      <c r="AB32" s="23"/>
      <c r="AC32" s="23"/>
      <c r="AD32" s="23"/>
      <c r="AE32" s="22"/>
    </row>
    <row r="33" spans="1:31">
      <c r="A33" s="23"/>
      <c r="B33" s="23"/>
      <c r="C33" s="1"/>
      <c r="D33" s="23"/>
      <c r="E33" s="23"/>
      <c r="F33" s="23"/>
      <c r="G33" s="23"/>
      <c r="H33" s="23"/>
      <c r="I33" s="23"/>
      <c r="J33" s="23"/>
      <c r="K33" s="1"/>
      <c r="L33" s="23"/>
      <c r="M33" s="23"/>
      <c r="N33" s="23"/>
      <c r="O33" s="23"/>
      <c r="P33" s="23"/>
      <c r="Q33" s="25"/>
      <c r="R33" s="23"/>
      <c r="S33" s="1"/>
      <c r="T33" s="23"/>
      <c r="U33" s="23"/>
      <c r="V33" s="23"/>
      <c r="W33" s="23"/>
      <c r="X33" s="23"/>
      <c r="Y33" s="25"/>
      <c r="Z33" s="22"/>
      <c r="AB33" s="23"/>
      <c r="AC33" s="22"/>
      <c r="AD33" s="22"/>
      <c r="AE33" s="22"/>
    </row>
    <row r="34" spans="1:31">
      <c r="A34" s="12"/>
      <c r="C34" s="12"/>
      <c r="D34" s="12"/>
      <c r="E34" s="12"/>
      <c r="F34" s="12"/>
      <c r="G34" s="12"/>
      <c r="M34" s="7"/>
      <c r="N34" s="7"/>
      <c r="O34" s="7"/>
      <c r="P34" s="7"/>
      <c r="Q34" s="7"/>
      <c r="R34" s="7"/>
      <c r="S34" s="7"/>
      <c r="T34" s="7"/>
      <c r="U34" s="7"/>
      <c r="V34" s="7"/>
      <c r="AE34" s="8"/>
    </row>
  </sheetData>
  <mergeCells count="12">
    <mergeCell ref="A20:G20"/>
    <mergeCell ref="I20:O20"/>
    <mergeCell ref="Q20:W20"/>
    <mergeCell ref="Y20:AE20"/>
    <mergeCell ref="A2:G2"/>
    <mergeCell ref="I2:O2"/>
    <mergeCell ref="Q2:W2"/>
    <mergeCell ref="Y2:AE2"/>
    <mergeCell ref="A11:G11"/>
    <mergeCell ref="I11:O11"/>
    <mergeCell ref="Q11:W11"/>
    <mergeCell ref="Y11:AE11"/>
  </mergeCells>
  <hyperlinks>
    <hyperlink ref="AD1" r:id="rId1" display="© www.kalenderpedia.de" xr:uid="{6DC567DF-F687-4193-AF62-39907C78B1C0}"/>
    <hyperlink ref="AD25" r:id="rId2" display="© www.kalenderpedia.de" xr:uid="{326F0393-EC93-41B4-88BB-7393A4E6E2C3}"/>
  </hyperlinks>
  <pageMargins left="0.25" right="0.5" top="0.25" bottom="0.25" header="0.25" footer="0.25"/>
  <pageSetup scale="99" orientation="landscape" verticalDpi="0" r:id="rId3"/>
  <headerFooter>
    <oddHeader>&amp;CLAKE WALES CHARTER SCHOOLS
2022-2023 TRANPORTATION CALENDAR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12-MONTH</vt:lpstr>
      <vt:lpstr>11 MONTH</vt:lpstr>
      <vt:lpstr>TEACHER CALENDAR</vt:lpstr>
      <vt:lpstr>PARAPROFESSIONAL</vt:lpstr>
      <vt:lpstr>TRANSPORTATION</vt:lpstr>
      <vt:lpstr>'TEACHER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2022/23 Split Year Calendar</dc:title>
  <dc:creator>© Calendarpedia®</dc:creator>
  <dc:description>www.calendarpedia.com - Your source for calendars</dc:description>
  <cp:lastModifiedBy>Angela Heyward</cp:lastModifiedBy>
  <cp:lastPrinted>2022-12-13T14:24:48Z</cp:lastPrinted>
  <dcterms:created xsi:type="dcterms:W3CDTF">2012-06-04T17:05:14Z</dcterms:created>
  <dcterms:modified xsi:type="dcterms:W3CDTF">2022-12-13T14:39:36Z</dcterms:modified>
</cp:coreProperties>
</file>